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osphere Reserves" sheetId="1" r:id="rId5"/>
  </sheets>
  <definedNames>
    <definedName hidden="1" localSheetId="0" name="_xlnm._FilterDatabase">'Biosphere Reserves'!$B$2:$J$786</definedName>
  </definedNames>
  <calcPr/>
</workbook>
</file>

<file path=xl/sharedStrings.xml><?xml version="1.0" encoding="utf-8"?>
<sst xmlns="http://schemas.openxmlformats.org/spreadsheetml/2006/main" count="4001" uniqueCount="1726">
  <si>
    <t>Visited</t>
  </si>
  <si>
    <t>Site name</t>
  </si>
  <si>
    <t>Country</t>
  </si>
  <si>
    <t>Designation</t>
  </si>
  <si>
    <t>Transboundary (shared with)</t>
  </si>
  <si>
    <t>Primary category</t>
  </si>
  <si>
    <t>Secondary category</t>
  </si>
  <si>
    <t>Desc</t>
  </si>
  <si>
    <t>Notes</t>
  </si>
  <si>
    <t>Ohrid-Prespa</t>
  </si>
  <si>
    <t>Albania</t>
  </si>
  <si>
    <t>Biosphere Reserve</t>
  </si>
  <si>
    <t>Albania; North Macedonia</t>
  </si>
  <si>
    <t>Terrestrial Biosphere Reserve</t>
  </si>
  <si>
    <t>Transboundary Biosphere Reserve</t>
  </si>
  <si>
    <t>Ancient lakes Ohrid and Prespa on the North Macedonia border, among Europe's oldest and most biodiverse freshwater bodies.</t>
  </si>
  <si>
    <t>Vjosa Valley</t>
  </si>
  <si>
    <t>Terrestrial Biosphere Reserve (mountain)</t>
  </si>
  <si>
    <t>Catchment of the Vjosa, one of Europe's last wild free-flowing rivers, recently protected as a wild-river national park.</t>
  </si>
  <si>
    <t>El Kala</t>
  </si>
  <si>
    <t>Algeria</t>
  </si>
  <si>
    <t>Northeast Algerian coast of freshwater lakes, wetlands and cork-oak forest near the Tunisian border.</t>
  </si>
  <si>
    <t>Belezma</t>
  </si>
  <si>
    <t>Aurès mountain massif of cedar forest and semi-arid uplands in northeastern Algeria.</t>
  </si>
  <si>
    <t>Djurdjura</t>
  </si>
  <si>
    <t>High limestone range of the Kabylie mountains, of cedar forests, caves and Barbary macaques.</t>
  </si>
  <si>
    <t>Tassili N'Ajjer</t>
  </si>
  <si>
    <t>Terrestrial Biosphere Reserve (desert)</t>
  </si>
  <si>
    <t>Vast Saharan sandstone plateau of canyons and world-famous prehistoric rock art.</t>
  </si>
  <si>
    <t>Gouraya</t>
  </si>
  <si>
    <t>Coastal Mediterranean park above Béjaïa, of cliffs, maquis and Barbary macaques.</t>
  </si>
  <si>
    <t>Taza</t>
  </si>
  <si>
    <t>Small coastal mountain park of cork oak and sea cliffs on Algeria's Kabylie coast.</t>
  </si>
  <si>
    <t>Tlemcen Mountains</t>
  </si>
  <si>
    <t>Northwestern Algerian highlands of pine and oak forest, caves and waterfalls.</t>
  </si>
  <si>
    <t>Chrea</t>
  </si>
  <si>
    <t>Atlas mountain park of Atlas cedar forest and ski slopes south of Algiers.</t>
  </si>
  <si>
    <t>Ordino</t>
  </si>
  <si>
    <t>Andorra</t>
  </si>
  <si>
    <t>High Pyrenean valley of glacial lakes, alpine pasture and mountain villages in northern Andorra.</t>
  </si>
  <si>
    <t>Quiçama</t>
  </si>
  <si>
    <t>Angola</t>
  </si>
  <si>
    <t>Coastal savanna and wetland park south of Luanda, of grasslands and the Cuanza river.</t>
  </si>
  <si>
    <t>Laguna Blanca</t>
  </si>
  <si>
    <t>Argentina</t>
  </si>
  <si>
    <t>High-altitude Andean wetland of the Catamarca puna, a key habitat for flamingos and vicuñas.</t>
  </si>
  <si>
    <t>Laguna de Pozuelos</t>
  </si>
  <si>
    <t>High Andean salt lake of the Jujuy puna, an important flamingo breeding site.</t>
  </si>
  <si>
    <t>Laguna Oca y Herraduras del Río Paraguay</t>
  </si>
  <si>
    <t>Oxbow-lake wetlands of the Paraguay river floodplain near Formosa.</t>
  </si>
  <si>
    <t>Nacuñán</t>
  </si>
  <si>
    <t>Protected lowland of the Monte desert scrub in Mendoza province.</t>
  </si>
  <si>
    <t>Andino Norpatagonica</t>
  </si>
  <si>
    <t>Northern Patagonian Andes of temperate forest, lakes and the Nahuel Huapi region.</t>
  </si>
  <si>
    <t>Costero del Sur</t>
  </si>
  <si>
    <t>Coastal &amp; Marine Biosphere Reserve (coastal/marine)</t>
  </si>
  <si>
    <t>Coastal grassland and woodland along the Río de la Plata estuary in Buenos Aires province.</t>
  </si>
  <si>
    <t>Delta del Paraná</t>
  </si>
  <si>
    <t>Vast freshwater delta and marsh where the Paraná river meets the Río de la Plata.</t>
  </si>
  <si>
    <t>Las Yungas</t>
  </si>
  <si>
    <t>Terrestrial Biosphere Reserve (forest)</t>
  </si>
  <si>
    <t>Subtropical Andean cloud-forest belt of northwestern Argentina, shared ecologically with Bolivia.</t>
  </si>
  <si>
    <t>Mar Chiquito</t>
  </si>
  <si>
    <t>Coastal lagoon and dunes on the Atlantic shore of Buenos Aires province.</t>
  </si>
  <si>
    <t>Patagonia Azul</t>
  </si>
  <si>
    <t>Atlantic coastal reserve of islands, seabird and sea-lion colonies in Chubut.</t>
  </si>
  <si>
    <t>Riacho Teuquito</t>
  </si>
  <si>
    <t>Chaco wetland and dry-forest reserve along a Pilcomayo tributary in Formosa.</t>
  </si>
  <si>
    <t>San Guillermo</t>
  </si>
  <si>
    <t>High Andean puna of San Juan province, home to large vicuña and guanaco herds.</t>
  </si>
  <si>
    <t>Yabotí</t>
  </si>
  <si>
    <t>Atlantic-forest reserve of Misiones, including the Moconá waterfalls on the Uruguay river.</t>
  </si>
  <si>
    <t>Pereyra Iraola</t>
  </si>
  <si>
    <t>Wooded park and estancia landscape between La Plata and Buenos Aires.</t>
  </si>
  <si>
    <t>Valdés</t>
  </si>
  <si>
    <t>Atlantic peninsula famed for southern right whales, elephant seals and Magellanic penguins.</t>
  </si>
  <si>
    <t>Great Sandy</t>
  </si>
  <si>
    <t>Australia</t>
  </si>
  <si>
    <t>Queensland coast of giant sand islands including K'gari (Fraser Island), the world's largest.</t>
  </si>
  <si>
    <t>Sunshine Coast</t>
  </si>
  <si>
    <t>Subtropical Queensland coast of beaches, hinterland forest and the Glass House Mountains.</t>
  </si>
  <si>
    <t>Fitzgerald</t>
  </si>
  <si>
    <t>Western Australian coastal heathland of exceptional plant diversity in the Fitzgerald River park.</t>
  </si>
  <si>
    <t>Mornington Peninsula and Western Port</t>
  </si>
  <si>
    <t>Victorian coastal peninsula and bay of beaches, wetlands and woodland near Melbourne.</t>
  </si>
  <si>
    <t>Noosa</t>
  </si>
  <si>
    <t>Queensland river-and-coast reserve of subtropical forest, heath and the Noosa estuary.</t>
  </si>
  <si>
    <t>Unteres Murtal / Lower Mura Valley</t>
  </si>
  <si>
    <t>Austria</t>
  </si>
  <si>
    <t>Riverine floodplain forest along the lower Mur, part of a wider transboundary river system.</t>
  </si>
  <si>
    <t>Salzburger Lungau &amp; Kärntner Nockberge</t>
  </si>
  <si>
    <t>Alpine reserve of rounded Nockberge peaks, high pastures and the Lungau basin.</t>
  </si>
  <si>
    <t>Grosses Walsertal</t>
  </si>
  <si>
    <t>Steep Vorarlberg alpine valley of traditional farming and mountain forest.</t>
  </si>
  <si>
    <t>Wienerwald</t>
  </si>
  <si>
    <t>The Vienna Woods, a belt of beech forest and meadow on the edge of the capital.</t>
  </si>
  <si>
    <t>Pribuzhskoye-Polesie</t>
  </si>
  <si>
    <t>Belarus</t>
  </si>
  <si>
    <t>Marshes and forest of the Bug river borderland in southwest Belarus.</t>
  </si>
  <si>
    <t>Belovezhskaya Pushcha</t>
  </si>
  <si>
    <t>Ancient primeval lowland forest, home to European bison, on the Polish border.</t>
  </si>
  <si>
    <t>Berezinsky</t>
  </si>
  <si>
    <t>Vast boreal forest, peat-bog and river reserve in northern Belarus.</t>
  </si>
  <si>
    <t>Kempen-Broek</t>
  </si>
  <si>
    <t>Belgium</t>
  </si>
  <si>
    <t>Belgium; Netherlands</t>
  </si>
  <si>
    <t>Cross-border mosaic of wetlands, heath and woodland shared with the Netherlands.</t>
  </si>
  <si>
    <t>W Region</t>
  </si>
  <si>
    <t>Benin</t>
  </si>
  <si>
    <t>Benin; Burkina Faso; Niger</t>
  </si>
  <si>
    <t>Part of the W transboundary savanna park on the Niger river, shared with Burkina Faso and Niger.</t>
  </si>
  <si>
    <t>Oueme Lower Valley</t>
  </si>
  <si>
    <t>Lower Ouémé river floodplain of wetlands, lagoons and lake villages.</t>
  </si>
  <si>
    <t>Pendjari</t>
  </si>
  <si>
    <t>Northern savanna park of the Pendjari river, one of West Africa's best wildlife reserves.</t>
  </si>
  <si>
    <t>Mono</t>
  </si>
  <si>
    <t>Benin; Togo</t>
  </si>
  <si>
    <t>Cross-border Mono river delta of mangroves and lagoons, shared with Togo.</t>
  </si>
  <si>
    <t>Pilón-Lajas</t>
  </si>
  <si>
    <t>Bolivia (Plurinational State of)</t>
  </si>
  <si>
    <t>Amazonian foothill rainforest and indigenous territory in the Bolivian Andes-to-Amazon transition.</t>
  </si>
  <si>
    <t>Apolobamba National Natural Area of Integrated Management</t>
  </si>
  <si>
    <t>High Andean range on the Peru border, of glaciers, puna and vicuña herds.</t>
  </si>
  <si>
    <t>Beni</t>
  </si>
  <si>
    <t>Amazonian savanna and forest reserve of the Beni lowlands.</t>
  </si>
  <si>
    <t>Caatinga</t>
  </si>
  <si>
    <t>Brazil</t>
  </si>
  <si>
    <t>Brazil's unique semi-arid thorn-scrub biome of the northeastern interior.</t>
  </si>
  <si>
    <t>Mata Atlântica</t>
  </si>
  <si>
    <t>The vast Atlantic Forest belt, a biodiversity hotspot stretching along Brazil's coast.</t>
  </si>
  <si>
    <t>Cerrado</t>
  </si>
  <si>
    <t>Brazil's tropical savanna, one of the world's most biodiverse grassland-woodland systems.</t>
  </si>
  <si>
    <t>Central Amazon</t>
  </si>
  <si>
    <t>Core Amazon rainforest reserve of flooded and upland forest around Manaus.</t>
  </si>
  <si>
    <t>Espinhaço Range</t>
  </si>
  <si>
    <t>Ancient mountain chain of Minas Gerais, of rupestrian grassland and endemic plants.</t>
  </si>
  <si>
    <t>Pantanal</t>
  </si>
  <si>
    <t>The world's largest tropical wetland, a seasonally flooded plain teeming with wildlife.</t>
  </si>
  <si>
    <t>Sao Paulo City Green Belt</t>
  </si>
  <si>
    <t>Ring of Atlantic Forest and reservoirs around the megacity of São Paulo.</t>
  </si>
  <si>
    <t>Tchervenata sténa</t>
  </si>
  <si>
    <t>Bulgaria</t>
  </si>
  <si>
    <t>Rhodope mountain reserve of limestone gorges and mixed forest in southern Bulgaria.</t>
  </si>
  <si>
    <t>Central Balkan</t>
  </si>
  <si>
    <t>High Balkan range of beech forest, waterfalls and alpine meadow.</t>
  </si>
  <si>
    <t>Ouzounboudjak</t>
  </si>
  <si>
    <t>Strandzha mountain forest reserve near the Black Sea and Turkish border.</t>
  </si>
  <si>
    <t>Srébarna</t>
  </si>
  <si>
    <t>Danube floodplain lake and reedbed, a major breeding site for pelicans.</t>
  </si>
  <si>
    <t>Burkina Faso</t>
  </si>
  <si>
    <t>Burkina's share of the W transboundary savanna park with Benin and Niger.</t>
  </si>
  <si>
    <t>Arly</t>
  </si>
  <si>
    <t>Southeastern savanna wildlife reserve adjoining the W-Arly-Pendjari complex.</t>
  </si>
  <si>
    <t>Mare aux Hippopotames</t>
  </si>
  <si>
    <t>Lake and gallery forest reserve sheltering hippos near Bobo-Dioulasso.</t>
  </si>
  <si>
    <t>Fogo</t>
  </si>
  <si>
    <t>Cabo Verde</t>
  </si>
  <si>
    <t>Volcanic island dominated by the active Pico do Fogo stratovolcano.</t>
  </si>
  <si>
    <t>Maio</t>
  </si>
  <si>
    <t>Low, dry Atlantic island of salt pans, dunes and turtle-nesting beaches.</t>
  </si>
  <si>
    <t>Tonle Sap</t>
  </si>
  <si>
    <t>Cambodia</t>
  </si>
  <si>
    <t>Southeast Asia's largest freshwater lake, a flood-pulse system vital to Cambodian fisheries.</t>
  </si>
  <si>
    <t>Dja</t>
  </si>
  <si>
    <t>Cameroon</t>
  </si>
  <si>
    <t>Vast Congo-basin rainforest reserve encircled by the Dja river, rich in primates.</t>
  </si>
  <si>
    <t>Benoué</t>
  </si>
  <si>
    <t>Northern savanna park along the Bénoué river, of woodland and big game.</t>
  </si>
  <si>
    <t>Doumba-Rey</t>
  </si>
  <si>
    <t>Sudano-Sahelian savanna reserve in northern Cameroon.</t>
  </si>
  <si>
    <t>Korup Rainforest</t>
  </si>
  <si>
    <t>One of Africa's oldest and richest lowland rainforests, near the Nigerian border.</t>
  </si>
  <si>
    <t>Waza</t>
  </si>
  <si>
    <t>Sahelian floodplain and savanna park of the far north, known for elephants and birds.</t>
  </si>
  <si>
    <t>Beaver Hills</t>
  </si>
  <si>
    <t>Canada</t>
  </si>
  <si>
    <t>Aspen-parkland and wetland upland east of Edmonton, Alberta.</t>
  </si>
  <si>
    <t>Bras d'Or Lake</t>
  </si>
  <si>
    <t>Inland sea of Cape Breton, Nova Scotia, of brackish waters and Mi'kmaq heritage.</t>
  </si>
  <si>
    <t>Charlevoix</t>
  </si>
  <si>
    <t>Quebec landscape of forested hills within an ancient meteorite crater on the St Lawrence.</t>
  </si>
  <si>
    <t>Clayoquot Sound</t>
  </si>
  <si>
    <t>Vancouver Island coast of old-growth temperate rainforest and inlets.</t>
  </si>
  <si>
    <t>Georgian Bay</t>
  </si>
  <si>
    <t>Rocky, island-studded eastern shore of Lake Huron in Ontario.</t>
  </si>
  <si>
    <t>Long Point</t>
  </si>
  <si>
    <t>Long sand spit and marsh on Lake Erie, a major migratory bird stopover.</t>
  </si>
  <si>
    <t>Mont Saint Hilaire</t>
  </si>
  <si>
    <t>Forested volcanic hill rising from the St Lawrence lowland near Montreal.</t>
  </si>
  <si>
    <t>Mount Arrowsmith</t>
  </si>
  <si>
    <t>Vancouver Island mountain-to-sea reserve of forest, alpine and coast.</t>
  </si>
  <si>
    <t>Redberry Lake</t>
  </si>
  <si>
    <t>Saline prairie lake and farmland in Saskatchewan, a key bird habitat.</t>
  </si>
  <si>
    <t>Waterton</t>
  </si>
  <si>
    <t>Rocky Mountain park where prairie meets peaks, joined to Glacier across the US border.</t>
  </si>
  <si>
    <t>Átl'ka7tsem/Howe Sound</t>
  </si>
  <si>
    <t>Fjord and islands northwest of Vancouver, of recovering marine and forest life.</t>
  </si>
  <si>
    <t>Manicouagan Uapishka</t>
  </si>
  <si>
    <t>Quebec north-shore landscape of a vast impact-crater reservoir and the Groulx mountains.</t>
  </si>
  <si>
    <t>Riding Mountain</t>
  </si>
  <si>
    <t>Forested upland 'island' rising above the Manitoba prairie.</t>
  </si>
  <si>
    <t>Niagara Escarpment</t>
  </si>
  <si>
    <t>Long forested limestone ridge crossing southern Ontario from Niagara to Tobermory.</t>
  </si>
  <si>
    <t>Frontenac Arch</t>
  </si>
  <si>
    <t>Forested granite bridge of land linking the Canadian Shield to the Adirondacks.</t>
  </si>
  <si>
    <t>Fundy</t>
  </si>
  <si>
    <t>New Brunswick coast of the Bay of Fundy, with the world's highest tides.</t>
  </si>
  <si>
    <t>Lac Saint-Pierre</t>
  </si>
  <si>
    <t>Broad floodplain lake and islands on the St Lawrence, of marshes and migratory birds.</t>
  </si>
  <si>
    <t>Tsá Tué</t>
  </si>
  <si>
    <t>Great Bear Lake watershed in the Northwest Territories, managed by the Sahtú Dene.</t>
  </si>
  <si>
    <t>Southwest Nova</t>
  </si>
  <si>
    <t>Forested interior and Atlantic coast of southwestern Nova Scotia.</t>
  </si>
  <si>
    <t>Complexe des Aires Protégées du Nord-Est de la République Centrafricaine</t>
  </si>
  <si>
    <t>Central African Republic</t>
  </si>
  <si>
    <t>Vast northeastern savanna and wetland complex of the CAR.</t>
  </si>
  <si>
    <t>Basse-Lobaye</t>
  </si>
  <si>
    <t>Equatorial rainforest reserve in the southwest, home to BaAka communities.</t>
  </si>
  <si>
    <t>Sena Oura</t>
  </si>
  <si>
    <t>Chad</t>
  </si>
  <si>
    <t>Savanna and woodland park on the Cameroon border, part of a transboundary elephant range.</t>
  </si>
  <si>
    <t>Cabo de Hornos</t>
  </si>
  <si>
    <t>Chile</t>
  </si>
  <si>
    <t>Sub-Antarctic islands and forests at the tip of South America, around Cape Horn.</t>
  </si>
  <si>
    <t>Archipiélago de Juan Fernández</t>
  </si>
  <si>
    <t>Remote Pacific islands of extraordinary endemic plants, including Robinson Crusoe Island.</t>
  </si>
  <si>
    <t>Bosques Templados Lluviosos de los Andes Australes</t>
  </si>
  <si>
    <t>Southern Andean temperate rainforest of ancient alerce and araucaria trees.</t>
  </si>
  <si>
    <t>Corredor Biológico Nevados de Cán-Laguna del Laja</t>
  </si>
  <si>
    <t>Andean corridor of araucaria forest, volcanoes and the Laja lagoon.</t>
  </si>
  <si>
    <t>Fray Jorge</t>
  </si>
  <si>
    <t>Relict fog-forest 'island' surviving in the semi-arid Norte Chico coast.</t>
  </si>
  <si>
    <t>La Campana-Peñuelas</t>
  </si>
  <si>
    <t>Central Chilean hills of palm forest and Mediterranean scrub near Valparaíso.</t>
  </si>
  <si>
    <t>Araucarias</t>
  </si>
  <si>
    <t>Andean forests of the monkey-puzzle (araucaria) tree in the Lake District.</t>
  </si>
  <si>
    <t>Laguna San Rafael y el Guayaneco</t>
  </si>
  <si>
    <t>Patagonian fjords, icefields and the San Rafael glacier.</t>
  </si>
  <si>
    <t>Lauca</t>
  </si>
  <si>
    <t>High Andean altiplano of volcanoes, salt flats and Lake Chungará in the far north.</t>
  </si>
  <si>
    <t>Torres del Paine</t>
  </si>
  <si>
    <t>Iconic Patagonian park of granite towers, glaciers and steppe.</t>
  </si>
  <si>
    <t>Huanglong</t>
  </si>
  <si>
    <t>China</t>
  </si>
  <si>
    <t>Sichuan valley of terraced travertine pools and snow peaks, of vivid turquoise water.</t>
  </si>
  <si>
    <t>Baotianman</t>
  </si>
  <si>
    <t>Funiu mountain deciduous forest of central China's Henan province.</t>
  </si>
  <si>
    <t>Bogeda</t>
  </si>
  <si>
    <t>Tian Shan peak and alpine zone above the Turpan basin in Xinjiang.</t>
  </si>
  <si>
    <t>Changbaishan</t>
  </si>
  <si>
    <t>Volcanic mountain on the Korean border, crowned by the crater lake of Tianchi.</t>
  </si>
  <si>
    <t>Chebaling</t>
  </si>
  <si>
    <t>Subtropical evergreen forest of northern Guangdong.</t>
  </si>
  <si>
    <t>Nanji Islands</t>
  </si>
  <si>
    <t>East China Sea islands of rich intertidal and shellfish marine life off Zhejiang.</t>
  </si>
  <si>
    <t>Hanma</t>
  </si>
  <si>
    <t>Cold-temperate boreal forest and wetland of the Greater Khingan range in Inner Mongolia.</t>
  </si>
  <si>
    <t>Niubeiliang</t>
  </si>
  <si>
    <t>Qinling mountain forest of Shaanxi, a giant-panda and takin habitat.</t>
  </si>
  <si>
    <t>Wolong</t>
  </si>
  <si>
    <t>Sichuan's famous giant-panda mountains of bamboo forest and high peaks.</t>
  </si>
  <si>
    <t>Wudalianchi</t>
  </si>
  <si>
    <t>Volcanic field of five linked lakes and lava flows in Heilongjiang.</t>
  </si>
  <si>
    <t>Xilin Gol</t>
  </si>
  <si>
    <t>Vast Inner Mongolian grassland steppe.</t>
  </si>
  <si>
    <t>Wuyishan</t>
  </si>
  <si>
    <t>Fujian's tea mountains of dramatic cliffs, gorges and rich subtropical forest.</t>
  </si>
  <si>
    <t>Dalai Lake</t>
  </si>
  <si>
    <t>Hulun lake and steppe wetland of northeastern Inner Mongolia.</t>
  </si>
  <si>
    <t>Fenglin</t>
  </si>
  <si>
    <t>Old-growth Korean-pine forest of the Lesser Khingan in Heilongjiang.</t>
  </si>
  <si>
    <t>Foping</t>
  </si>
  <si>
    <t>Qinling mountain reserve of Shaanxi, a stronghold of the giant panda.</t>
  </si>
  <si>
    <t>Mao'er mountains</t>
  </si>
  <si>
    <t>Forested granite peaks of northern Guangxi, source of the Li river.</t>
  </si>
  <si>
    <t>Maolan</t>
  </si>
  <si>
    <t>Subtropical karst forest of southern Guizhou, a rare intact limestone woodland.</t>
  </si>
  <si>
    <t>Shennongjia</t>
  </si>
  <si>
    <t>Hubei mountain forests of exceptional biodiversity, of legends of a 'wild man'.</t>
  </si>
  <si>
    <t>Shankou mangrove</t>
  </si>
  <si>
    <t>Mangrove forest and dugong waters of the Guangxi coast.</t>
  </si>
  <si>
    <t>Tianmushan</t>
  </si>
  <si>
    <t>Zhejiang mountain of ancient giant cryptomeria and ginkgo trees.</t>
  </si>
  <si>
    <t>Xishuangbanna</t>
  </si>
  <si>
    <t>Yunnan's tropical rainforest on the Mekong, of wild elephants and Dai culture.</t>
  </si>
  <si>
    <t>Yancheng</t>
  </si>
  <si>
    <t>Jiangsu coastal wetlands and mudflats, wintering ground of the red-crowned crane.</t>
  </si>
  <si>
    <t>Yading</t>
  </si>
  <si>
    <t>Sacred snow peaks, glaciers and meadows of western Sichuan's Tibetan country.</t>
  </si>
  <si>
    <t>Daqingshan</t>
  </si>
  <si>
    <t>Forested mountains rising above the Inner Mongolian plain near Hohhot.</t>
  </si>
  <si>
    <t>Zhouzhi</t>
  </si>
  <si>
    <t>Qinling foothill forest of Shaanxi, home to the golden snub-nosed monkey.</t>
  </si>
  <si>
    <t>Baishuijiang</t>
  </si>
  <si>
    <t>Gansu mountain forest of the upper reaches, a panda habitat.</t>
  </si>
  <si>
    <t>Dinghushan</t>
  </si>
  <si>
    <t>Guangdong's lush subtropical monsoon forest, China's first nature reserve.</t>
  </si>
  <si>
    <t>Fanjingshan</t>
  </si>
  <si>
    <t>Guizhou's sacred Buddhist mountain of cloud forest and the grey snub-nosed monkey.</t>
  </si>
  <si>
    <t>Gaoligong mountains</t>
  </si>
  <si>
    <t>Yunnan range on the Myanmar border, of extraordinary biodiversity from valley to peak.</t>
  </si>
  <si>
    <t>Jiuzhaigou Valley</t>
  </si>
  <si>
    <t>Sichuan valley of multicoloured lakes, waterfalls and snow peaks.</t>
  </si>
  <si>
    <t>Jinggangshan</t>
  </si>
  <si>
    <t>Forested mountains of Jiangxi of high plant diversity.</t>
  </si>
  <si>
    <t>Mount Huangshan</t>
  </si>
  <si>
    <t>The Yellow Mountains of granite peaks, twisted pines and seas of cloud, an icon of Chinese art.</t>
  </si>
  <si>
    <t>Qomolangma</t>
  </si>
  <si>
    <t>The Tibetan side of Mount Everest and the high Himalaya.</t>
  </si>
  <si>
    <t>Saihan Wula</t>
  </si>
  <si>
    <t>Forest-steppe and the Greater Khingan foothills of Inner Mongolia.</t>
  </si>
  <si>
    <t>Snake Island-Laotie mountains</t>
  </si>
  <si>
    <t>Coastal &amp; Marine Biosphere Reserve (coastal/marine; mountain)</t>
  </si>
  <si>
    <t>Terrestrial Biosphere Reserve (coastal/marine; mountain)</t>
  </si>
  <si>
    <t>Liaoning coastal island of pit vipers and a mainland migratory-bird cape.</t>
  </si>
  <si>
    <t>Xingkai Lake</t>
  </si>
  <si>
    <t>Vast lake and wetland on the Russian border (Lake Khanka), a major bird haven.</t>
  </si>
  <si>
    <t>Ciénaga Grande de Santa Marta</t>
  </si>
  <si>
    <t>Colombia</t>
  </si>
  <si>
    <t>Caribbean coastal lagoon and mangrove system, Colombia's largest, with stilt-house villages.</t>
  </si>
  <si>
    <t>Sierra Nevada de Santa Marta</t>
  </si>
  <si>
    <t>The world's highest coastal mountain, rising from sea to snow, sacred to indigenous peoples.</t>
  </si>
  <si>
    <t>Darién Norte Chocoano</t>
  </si>
  <si>
    <t>Pacific Chocó rainforest and the roadless Darién on the Panama border.</t>
  </si>
  <si>
    <t>El Tuparro</t>
  </si>
  <si>
    <t>Orinoco savanna, gallery forest and rapids of the eastern plains.</t>
  </si>
  <si>
    <t>Seaflower</t>
  </si>
  <si>
    <t>Vast Caribbean marine reserve around the San Andrés archipelago, of coral reefs and open sea.</t>
  </si>
  <si>
    <t>Cinturón Andino</t>
  </si>
  <si>
    <t>Central Andean belt of cloud forest, páramo and snow peaks.</t>
  </si>
  <si>
    <t>Tribugá-Cupica-Baudó</t>
  </si>
  <si>
    <t>Pacific coast of rainforest, mangroves and whale-watching bays in Chocó.</t>
  </si>
  <si>
    <t>Mwali</t>
  </si>
  <si>
    <t>Comoros</t>
  </si>
  <si>
    <t>The island of Mohéli, of rainforest, coral reefs and turtle-nesting beaches.</t>
  </si>
  <si>
    <t>Dimonika</t>
  </si>
  <si>
    <t>Congo</t>
  </si>
  <si>
    <t>Mayombe massif rainforest in southwestern Congo.</t>
  </si>
  <si>
    <t>Odzala</t>
  </si>
  <si>
    <t>Vast Congo-basin rainforest park, renowned for forest elephants and gorillas.</t>
  </si>
  <si>
    <t>Cordillera Volcánica Central</t>
  </si>
  <si>
    <t>Costa Rica</t>
  </si>
  <si>
    <t>Central volcanic range of cloud forest, active volcanoes and coffee highlands.</t>
  </si>
  <si>
    <t>Agua y Paz</t>
  </si>
  <si>
    <t>Northern lowland wetlands, rainforest and the San Juan river borderlands.</t>
  </si>
  <si>
    <t>La Amistad</t>
  </si>
  <si>
    <t>Costa Rica; Panama</t>
  </si>
  <si>
    <t>Vast Talamanca mountain rainforest shared with Panama, of exceptional biodiversity.</t>
  </si>
  <si>
    <t>Savegre</t>
  </si>
  <si>
    <t>Pacific watershed from cloud-forest peaks to coast, a quetzal stronghold.</t>
  </si>
  <si>
    <t>Velebit Mountains</t>
  </si>
  <si>
    <t>Croatia</t>
  </si>
  <si>
    <t>Long karst mountain range above the Adriatic, of forests, peaks and deep pits.</t>
  </si>
  <si>
    <t>Mura-Drava-Danube</t>
  </si>
  <si>
    <t>Croatia; Hungary; (5-country Mura-Drava-Danube TBR)</t>
  </si>
  <si>
    <t>Riverine forest and wetland along three rivers, core of a five-country 'Amazon of Europe' reserve.</t>
  </si>
  <si>
    <t>Sierra del Rosario</t>
  </si>
  <si>
    <t>Cuba</t>
  </si>
  <si>
    <t>Western Cuban hills of recovering tropical forest and the eco-village of Las Terrazas.</t>
  </si>
  <si>
    <t>Buenavista</t>
  </si>
  <si>
    <t>North-central coast, cays and hills around the Sierra del Escambray foothills.</t>
  </si>
  <si>
    <t>Península de Guanahacabibes</t>
  </si>
  <si>
    <t>Cuba's far-western tip of dry forest, coast and diving waters.</t>
  </si>
  <si>
    <t>Baconao</t>
  </si>
  <si>
    <t>Southeastern coastal mountains near Santiago de Cuba.</t>
  </si>
  <si>
    <t>Ciénaga de Zapata</t>
  </si>
  <si>
    <t>The Caribbean's largest wetland, a vast swamp of mangroves, birds and crocodiles.</t>
  </si>
  <si>
    <t>Cuchilla del Toa</t>
  </si>
  <si>
    <t>Rugged eastern rainforest mountains, Cuba's most biodiverse region.</t>
  </si>
  <si>
    <t>Bílé Karpathy</t>
  </si>
  <si>
    <t>Czechia</t>
  </si>
  <si>
    <t>White Carpathian meadows and woodland on the Slovak border, of orchid-rich grassland.</t>
  </si>
  <si>
    <t>Krkonose</t>
  </si>
  <si>
    <t>The Giant Mountains, Czechia's highest range, of glacial cirques and arctic-alpine tundra.</t>
  </si>
  <si>
    <t>Lower Morava</t>
  </si>
  <si>
    <t>Floodplain forest and wetland at the meeting of the Morava and Dyje rivers.</t>
  </si>
  <si>
    <t>Trebon Basin</t>
  </si>
  <si>
    <t>Historic landscape of fishponds, peat bogs and wet meadows in South Bohemia.</t>
  </si>
  <si>
    <t>Krivoklátsko</t>
  </si>
  <si>
    <t>Deeply forested hills and the Berounka river west of Prague.</t>
  </si>
  <si>
    <t>Sumava</t>
  </si>
  <si>
    <t>The Bohemian Forest, a vast upland of spruce forest, peat bogs and glacial lakes.</t>
  </si>
  <si>
    <t>Taï</t>
  </si>
  <si>
    <t>Côte d'Ivoire</t>
  </si>
  <si>
    <t>West Africa's largest remaining primary rainforest, rich in endemic species.</t>
  </si>
  <si>
    <t>Comoé</t>
  </si>
  <si>
    <t>Vast northern savanna park along the Comoé river, of woodland and wildlife.</t>
  </si>
  <si>
    <t>Mount Kuwol</t>
  </si>
  <si>
    <t>Democratic People's Republic of Korea</t>
  </si>
  <si>
    <t>Forested mountain reserve in southwestern North Korea.</t>
  </si>
  <si>
    <t>Mount Kumgang</t>
  </si>
  <si>
    <t>Scenic 'Diamond Mountains' of granite peaks, gorges and waterfalls.</t>
  </si>
  <si>
    <t>Mount Paektu</t>
  </si>
  <si>
    <t>Sacred volcanic mountain on the Chinese border, with the Heaven Lake crater.</t>
  </si>
  <si>
    <t>Mount Chilbo</t>
  </si>
  <si>
    <t>Volcanic coastal mountain of eroded crags in northeastern North Korea.</t>
  </si>
  <si>
    <t>Mount Myohyang</t>
  </si>
  <si>
    <t>Forested mountain of cultural and Buddhist significance north of Pyongyang.</t>
  </si>
  <si>
    <t>Luki</t>
  </si>
  <si>
    <t>Democratic Republic of the Congo</t>
  </si>
  <si>
    <t>Mayombe rainforest reserve near the Atlantic coast.</t>
  </si>
  <si>
    <t>Yangambi</t>
  </si>
  <si>
    <t>Congo-basin rainforest and historic research station on the Congo river.</t>
  </si>
  <si>
    <t>Moen</t>
  </si>
  <si>
    <t>Denmark</t>
  </si>
  <si>
    <t>The island of Møn, of white chalk cliffs, woodland and dark skies.</t>
  </si>
  <si>
    <t>Archipel des Sept Frères – Ras Siyyan – Khor Angar – Godoria</t>
  </si>
  <si>
    <t>Djibouti</t>
  </si>
  <si>
    <t>Red Sea islands, coral reefs and arid coast at the Bab-el-Mandeb strait.</t>
  </si>
  <si>
    <t>Madre de las Aguas</t>
  </si>
  <si>
    <t>Dominican Republic</t>
  </si>
  <si>
    <t>Central Cordillera highlands, the Caribbean's main watershed and cloud forest.</t>
  </si>
  <si>
    <t>Jaragua-Bahoruco-Enriquillo</t>
  </si>
  <si>
    <t>Southwestern reserve of dry forest, the Bahoruco mountains and a saltwater lake below sea level.</t>
  </si>
  <si>
    <t>Galápagos</t>
  </si>
  <si>
    <t>Ecuador</t>
  </si>
  <si>
    <t>The volcanic Pacific archipelago of unique wildlife that inspired Darwin's theory of evolution.</t>
  </si>
  <si>
    <t>Macizo del Cajas</t>
  </si>
  <si>
    <t>Andean páramo of glacial lakes above Cuenca, a key water source.</t>
  </si>
  <si>
    <t>Sumaco</t>
  </si>
  <si>
    <t>Amazon-facing volcano clothed in cloud forest and rainforest.</t>
  </si>
  <si>
    <t>Bosque Seco</t>
  </si>
  <si>
    <t>Tumbesian dry forest of the southwest, rich in endemic birds.</t>
  </si>
  <si>
    <t>Chocó Andino de Pichincha</t>
  </si>
  <si>
    <t>Cloud forest of the western Andes near Quito, in the biodiverse Chocó.</t>
  </si>
  <si>
    <t>Podocarpus-El Condor</t>
  </si>
  <si>
    <t>Southern Andes-to-Amazon reserve of cloud forest and the Cordillera del Cóndor.</t>
  </si>
  <si>
    <t>Yasuni</t>
  </si>
  <si>
    <t>One of Earth's most biodiverse rainforests, home to uncontacted peoples in the Amazon.</t>
  </si>
  <si>
    <t>Omayed</t>
  </si>
  <si>
    <t>Egypt</t>
  </si>
  <si>
    <t>Mediterranean coastal desert of dunes, salt marsh and Bedouin grazing land.</t>
  </si>
  <si>
    <t>Wadi Allaqi</t>
  </si>
  <si>
    <t>Eastern Desert valley feeding into Lake Nasser, of acacia woodland and nomadic culture.</t>
  </si>
  <si>
    <t>Trifinio Fraternidad</t>
  </si>
  <si>
    <t>El Salvador</t>
  </si>
  <si>
    <t>El Salvador; Guatemala; Honduras</t>
  </si>
  <si>
    <t>Cloud-forest 'tri-border' reserve shared by El Salvador, Guatemala and Honduras.</t>
  </si>
  <si>
    <t>Apaneca-Llamatepec</t>
  </si>
  <si>
    <t>Volcanic coffee highlands of western El Salvador.</t>
  </si>
  <si>
    <t>Xiriualtique - Jiquilisco</t>
  </si>
  <si>
    <t>Pacific coast of mangroves, the Jiquilisco bay and turtle beaches.</t>
  </si>
  <si>
    <t>Isla de Bioko</t>
  </si>
  <si>
    <t>Equatorial Guinea</t>
  </si>
  <si>
    <t>Volcanic Atlantic island of rainforest, crater lakes and nesting turtles.</t>
  </si>
  <si>
    <t>West Estonian Archipelago</t>
  </si>
  <si>
    <t>Estonia</t>
  </si>
  <si>
    <t>Baltic islands, coastal meadows and shallow seas of western Estonia.</t>
  </si>
  <si>
    <t>Lubombo</t>
  </si>
  <si>
    <t>Eswatini</t>
  </si>
  <si>
    <t>Lowland savanna and the Lubombo mountains on the Mozambique border.</t>
  </si>
  <si>
    <t>Kafa</t>
  </si>
  <si>
    <t>Ethiopia</t>
  </si>
  <si>
    <t>Montane cloud forest said to be the birthplace of wild Arabica coffee.</t>
  </si>
  <si>
    <t>Lake Tana</t>
  </si>
  <si>
    <t>Ethiopia's largest lake, source of the Blue Nile, with island monasteries.</t>
  </si>
  <si>
    <t>Majang Forest</t>
  </si>
  <si>
    <t>Southwestern rainforest of the Majang people, of wild coffee and beekeeping.</t>
  </si>
  <si>
    <t>Yayu</t>
  </si>
  <si>
    <t>Afromontane rainforest and wild-coffee landscape of southwestern Ethiopia.</t>
  </si>
  <si>
    <t>Anywaa Forest</t>
  </si>
  <si>
    <t>Lowland forest and wetland of the Anywaa people near the South Sudan border.</t>
  </si>
  <si>
    <t>Sheka</t>
  </si>
  <si>
    <t>Montane cloud forest of bamboo, wild coffee and traditional forest management.</t>
  </si>
  <si>
    <t>Archipelago Sea Area</t>
  </si>
  <si>
    <t>Finland</t>
  </si>
  <si>
    <t>Tens of thousands of Baltic islands and skerries off southwestern Finland.</t>
  </si>
  <si>
    <t>North Karelia</t>
  </si>
  <si>
    <t>Eastern boreal forest, lakes and mires near the Russian border.</t>
  </si>
  <si>
    <t>Archipel de la Guadeloupe</t>
  </si>
  <si>
    <t>France</t>
  </si>
  <si>
    <t>Caribbean islands of rainforest, the Soufrière volcano and coral-reef lagoons.</t>
  </si>
  <si>
    <t>Commune de Fakarava</t>
  </si>
  <si>
    <t>Polynesian coral atolls and lagoons of exceptional reef biodiversity.</t>
  </si>
  <si>
    <t>Gorges du Gardon</t>
  </si>
  <si>
    <t>Limestone river gorge and garrigue near the Roman Pont du Gard.</t>
  </si>
  <si>
    <t>Luberon-Lure</t>
  </si>
  <si>
    <t>Provençal hills of limestone ridges, lavender, ochre and perched villages.</t>
  </si>
  <si>
    <t>Martinique</t>
  </si>
  <si>
    <t>Caribbean island of rainforest, Mount Pelée volcano and mangrove bays.</t>
  </si>
  <si>
    <t>Moselle Sud</t>
  </si>
  <si>
    <t>Lorraine landscape of ponds, forest and the southern Moselle.</t>
  </si>
  <si>
    <t>Lac du Bourget, between the Rhône and the Alps</t>
  </si>
  <si>
    <t>France's largest natural lake, set between the Rhône and the Alps near Chambéry.</t>
  </si>
  <si>
    <t>Marshes and Tides between the Loire and the Vilaine</t>
  </si>
  <si>
    <t>Atlantic salt marshes, estuaries and tidal flats of southern Brittany.</t>
  </si>
  <si>
    <t>Cévennes</t>
  </si>
  <si>
    <t>Rugged southern Massif Central of granite and limestone uplands and pastoral traditions.</t>
  </si>
  <si>
    <t>Iles et Mer d'Iroise</t>
  </si>
  <si>
    <t>Wild Breton islands and seas of strong tides, seabirds and seaweed-rich waters.</t>
  </si>
  <si>
    <t>Marais Audomarois Aa – Hem – Flandre</t>
  </si>
  <si>
    <t>Market-garden marshland and waterways around Saint-Omer in Flanders.</t>
  </si>
  <si>
    <t>Mont-Viso</t>
  </si>
  <si>
    <t>High Alps around Monviso on the Italian border, of peaks and glacial valleys.</t>
  </si>
  <si>
    <t>Bassin de la Dordogne</t>
  </si>
  <si>
    <t>The entire Dordogne river basin, from the Massif Central to the Gironde estuary.</t>
  </si>
  <si>
    <t>Camargue (delta du Rhône)</t>
  </si>
  <si>
    <t>The Rhône delta of lagoons, salt pans, flamingos and white horses.</t>
  </si>
  <si>
    <t>Falasorma-Dui Sevi</t>
  </si>
  <si>
    <t>Northwest Corsican coast and mountains of maquis, granite and clear seas.</t>
  </si>
  <si>
    <t>Fontainebleau et du Gâtinais</t>
  </si>
  <si>
    <t>Famous forest of sandstone boulders and heath south of Paris.</t>
  </si>
  <si>
    <t>Mont Ventoux</t>
  </si>
  <si>
    <t>The 'Giant of Provence', a lone limestone peak of varied climate zones.</t>
  </si>
  <si>
    <t>Vosges du Nord</t>
  </si>
  <si>
    <t>France; Germany</t>
  </si>
  <si>
    <t>Northern Vosges of sandstone forest and castles, paired with Germany's Pfälzerwald.</t>
  </si>
  <si>
    <t>Niumi</t>
  </si>
  <si>
    <t>Gambia</t>
  </si>
  <si>
    <t>Coastal mangroves, mudflats and savanna at the mouth of the Gambia river.</t>
  </si>
  <si>
    <t>Dedoplistskaro</t>
  </si>
  <si>
    <t>Georgia</t>
  </si>
  <si>
    <t>Semi-arid steppe and the Vashlovani woodlands of southeastern Georgia.</t>
  </si>
  <si>
    <t>Three Alazani Rivers</t>
  </si>
  <si>
    <t>Floodplain forest and wetlands of the Alazani river in Kakheti.</t>
  </si>
  <si>
    <t>Berchtesgadener Land</t>
  </si>
  <si>
    <t>Germany</t>
  </si>
  <si>
    <t>Bavaria's only Alpine national-park landscape, of high peaks and the Königssee.</t>
  </si>
  <si>
    <t>Drömling</t>
  </si>
  <si>
    <t>Lowland moor and meadow wetland on the Saxony-Anhalt/Lower Saxony border.</t>
  </si>
  <si>
    <t>Oberlausitzer Heide- und Teichlandschaft</t>
  </si>
  <si>
    <t>Upper Lusatian heath-and-pond landscape, a haven for otters and birds.</t>
  </si>
  <si>
    <t>Swabian Alb</t>
  </si>
  <si>
    <t>Karst plateau of juniper heath, beech forest and Ice Age caves.</t>
  </si>
  <si>
    <t>Waddensea of Hamburg</t>
  </si>
  <si>
    <t>Hamburg's slice of the Wadden Sea tidal flats at the Elbe mouth.</t>
  </si>
  <si>
    <t>Thuringian Forest</t>
  </si>
  <si>
    <t>Forested central-German mountain range of spruce and beech.</t>
  </si>
  <si>
    <t>Schorfheide-Chorin</t>
  </si>
  <si>
    <t>Brandenburg lakes, forest and moraine north of Berlin.</t>
  </si>
  <si>
    <t>Bliesgau</t>
  </si>
  <si>
    <t>Saarland landscape of orchards, beech forest and orchid meadows.</t>
  </si>
  <si>
    <t>Rhön</t>
  </si>
  <si>
    <t>Open upland of basalt domes, moorland and dark skies across three German states.</t>
  </si>
  <si>
    <t>South-East Rügen</t>
  </si>
  <si>
    <t>Baltic island coast of lagoons, cliffs and beech woods on Rügen.</t>
  </si>
  <si>
    <t>Pfälzerwald / Vosges du Nord</t>
  </si>
  <si>
    <t>Vast Palatinate sandstone forest, joined with France's Northern Vosges.</t>
  </si>
  <si>
    <t>Flusslandschaft Elbe</t>
  </si>
  <si>
    <t>Floodplain forest and meadow along a long stretch of the Elbe.</t>
  </si>
  <si>
    <t>Wadden Sea and Hallig Islands of Schleswig-Holstein</t>
  </si>
  <si>
    <t>Tidal flats and low Hallig islets of the northern Wadden Sea.</t>
  </si>
  <si>
    <t>Waddensea of Lower Saxony</t>
  </si>
  <si>
    <t>Lower Saxony's expanse of Wadden Sea tidal flats and islands.</t>
  </si>
  <si>
    <t>Black Forest</t>
  </si>
  <si>
    <t>The wooded uplands of southwest Germany, of dark fir forest and high moors.</t>
  </si>
  <si>
    <t>Schaalsee</t>
  </si>
  <si>
    <t>Glacial lake-and-forest landscape on the former inner-German border.</t>
  </si>
  <si>
    <t>Spreewald</t>
  </si>
  <si>
    <t>Lowland maze of Spree river channels, alder forest and Sorbian culture.</t>
  </si>
  <si>
    <t>Bia</t>
  </si>
  <si>
    <t>Ghana</t>
  </si>
  <si>
    <t>Moist evergreen rainforest reserve in western Ghana.</t>
  </si>
  <si>
    <t>Lake Bosomtwe</t>
  </si>
  <si>
    <t>Ghana's only natural lake, filling an ancient meteorite crater.</t>
  </si>
  <si>
    <t>Songor</t>
  </si>
  <si>
    <t>Coastal lagoon, salt flats and turtle beaches at the Volta delta.</t>
  </si>
  <si>
    <t>Asterousia Mountain Range</t>
  </si>
  <si>
    <t>Greece</t>
  </si>
  <si>
    <t>Arid coastal mountains on Crete's south coast, of gorges and Minoan-era caves.</t>
  </si>
  <si>
    <t>Gorge of Samaria</t>
  </si>
  <si>
    <t>One of Europe's longest gorges, cutting through Crete's White Mountains.</t>
  </si>
  <si>
    <t>Mount Parnon – Cape Maleas</t>
  </si>
  <si>
    <t>Peloponnese mountains-to-sea landscape of forest, gorges and coast.</t>
  </si>
  <si>
    <t>Mount Olympus</t>
  </si>
  <si>
    <t>The mythical home of the gods, Greece's highest massif of forest and alpine summits.</t>
  </si>
  <si>
    <t>Sierra de las Minas</t>
  </si>
  <si>
    <t>Guatemala</t>
  </si>
  <si>
    <t>Cloud-forest mountains of eastern Guatemala, a quetzal refuge.</t>
  </si>
  <si>
    <t>Guatemala's share of the tri-border Trifinio cloud-forest reserve.</t>
  </si>
  <si>
    <t>Maya</t>
  </si>
  <si>
    <t>Vast Petén rainforest sheltering Maya ruins including Tikal.</t>
  </si>
  <si>
    <t>Massif du Ziama</t>
  </si>
  <si>
    <t>Guinea</t>
  </si>
  <si>
    <t>Montane rainforest of the Guinea Highlands near the Liberian border.</t>
  </si>
  <si>
    <t>Badiar</t>
  </si>
  <si>
    <t>Savanna and woodland adjoining Senegal's Niokolo-Koba park.</t>
  </si>
  <si>
    <t>Haut Niger</t>
  </si>
  <si>
    <t>Upper Niger river savanna and gallery forest, a source region of the great river.</t>
  </si>
  <si>
    <t>Mont Nimba</t>
  </si>
  <si>
    <t>Biodiverse mountain on the Liberia/Côte d'Ivoire border, of unique high-altitude species.</t>
  </si>
  <si>
    <t>Bolama-Bijagos</t>
  </si>
  <si>
    <t>Guinea-Bissau</t>
  </si>
  <si>
    <t>Atlantic archipelago of islands, mangroves and tidal flats rich in wildlife.</t>
  </si>
  <si>
    <t>La Selle</t>
  </si>
  <si>
    <t>Haiti</t>
  </si>
  <si>
    <t>Pine-forest mountains of southeastern Haiti, the country's highest range.</t>
  </si>
  <si>
    <t>La Hotte</t>
  </si>
  <si>
    <t>Cloud-forest massif of the southwestern peninsula, exceptionally rich in amphibians.</t>
  </si>
  <si>
    <t>Rio Plátano</t>
  </si>
  <si>
    <t>Honduras</t>
  </si>
  <si>
    <t>Mosquitia rainforest and river, one of Central America's largest wild areas.</t>
  </si>
  <si>
    <t>Honduras's share of the tri-border Trifinio cloud-forest reserve.</t>
  </si>
  <si>
    <t>Cacique Lempira, Senor de las Montanas</t>
  </si>
  <si>
    <t>Western highland forests and traditional Lenca farming country.</t>
  </si>
  <si>
    <t>San Marcos de Colon</t>
  </si>
  <si>
    <t>Southern highland pine-oak forest near the Nicaraguan border.</t>
  </si>
  <si>
    <t>Lake Fertö</t>
  </si>
  <si>
    <t>Hungary</t>
  </si>
  <si>
    <t>Reedy steppe lake on the Austrian border, Europe's largest soda lake.</t>
  </si>
  <si>
    <t>Aggtelek</t>
  </si>
  <si>
    <t>Karst landscape of caves and dry valleys on the Slovak border.</t>
  </si>
  <si>
    <t>Mura Drava Danube</t>
  </si>
  <si>
    <t>Hungary's riverine forests in the five-country 'Amazon of Europe' reserve.</t>
  </si>
  <si>
    <t>Pilis</t>
  </si>
  <si>
    <t>Forested limestone-and-dolomite hills in the Danube Bend north of Budapest.</t>
  </si>
  <si>
    <t>Hortobágy</t>
  </si>
  <si>
    <t>Europe's largest natural grassland, a vast pastoral steppe (puszta) of birds and grey cattle.</t>
  </si>
  <si>
    <t>Kiskunság</t>
  </si>
  <si>
    <t>Sandy steppe, alkaline lakes and pastures between the Danube and Tisza.</t>
  </si>
  <si>
    <t>Snæfellsnes</t>
  </si>
  <si>
    <t>Iceland</t>
  </si>
  <si>
    <t>Volcanic peninsula crowned by the Snæfellsjökull glacier-volcano of saga and legend.</t>
  </si>
  <si>
    <t>Great Nicobar</t>
  </si>
  <si>
    <t>India</t>
  </si>
  <si>
    <t>Remote rainforest island of the Bay of Bengal, home to indigenous peoples and nesting turtles.</t>
  </si>
  <si>
    <t>Nilgiri</t>
  </si>
  <si>
    <t>Western Ghats hills of shola forest and grassland, India's first biosphere reserve.</t>
  </si>
  <si>
    <t>Panna</t>
  </si>
  <si>
    <t>Central Indian dry forest and gorge along the Ken river, a tiger reserve.</t>
  </si>
  <si>
    <t>Similipal</t>
  </si>
  <si>
    <t>Eastern sal-forest hills of Odisha, a tiger and elephant stronghold.</t>
  </si>
  <si>
    <t>Cold Desert</t>
  </si>
  <si>
    <t>High Himalayan cold desert of Himachal Pradesh, home to snow leopards.</t>
  </si>
  <si>
    <t>Achanakmar-Amarkantak</t>
  </si>
  <si>
    <t>Central Indian forested hills and the source of the Narmada river.</t>
  </si>
  <si>
    <t>Pachmarhi</t>
  </si>
  <si>
    <t>Forested Satpura plateau of Madhya Pradesh, of ravines and waterfalls.</t>
  </si>
  <si>
    <t>Agasthyamala</t>
  </si>
  <si>
    <t>Southern Western Ghats peak of rainforest and medicinal-plant richness.</t>
  </si>
  <si>
    <t>Gulf of Mannar</t>
  </si>
  <si>
    <t>Coral reefs, seagrass and 21 islands off the southeastern Indian coast.</t>
  </si>
  <si>
    <t>Khangchendzonga</t>
  </si>
  <si>
    <t>Sikkim Himalaya around the world's third-highest peak, sacred and biodiverse.</t>
  </si>
  <si>
    <t>Nokrek</t>
  </si>
  <si>
    <t>Meghalaya hill rainforest, home to wild citrus and the red panda.</t>
  </si>
  <si>
    <t>Nanda Devi</t>
  </si>
  <si>
    <t>High Himalayan sanctuary around India's second-highest peak.</t>
  </si>
  <si>
    <t>Sunderban</t>
  </si>
  <si>
    <t>The world's largest mangrove forest, a tiger habitat in the Ganges delta.</t>
  </si>
  <si>
    <t>Berbak-Sembilang</t>
  </si>
  <si>
    <t>Indonesia</t>
  </si>
  <si>
    <t>Sumatran peat-swamp forest and coastal mudflats, a tiger and shorebird haven.</t>
  </si>
  <si>
    <t>Bromo Tengger Semeru-Arjuno</t>
  </si>
  <si>
    <t>Java's volcanic highlands of the Tengger caldera and Mount Semeru.</t>
  </si>
  <si>
    <t>Bunaken Tangkoko Minahasa</t>
  </si>
  <si>
    <t>North Sulawesi reefs and forest, of world-class diving and endemic primates.</t>
  </si>
  <si>
    <t>Cibodas</t>
  </si>
  <si>
    <t>West Java montane rainforest on the Gede-Pangrango volcanoes.</t>
  </si>
  <si>
    <t>Giam Siak Kecil - Bukit Batu</t>
  </si>
  <si>
    <t>Sumatran peat-swamp forest reserve amid production landscapes.</t>
  </si>
  <si>
    <t>SAMOTA</t>
  </si>
  <si>
    <t>Sumbawa bay-mountain-savanna reserve (Saleh bay, Moyo island, Tambora volcano).</t>
  </si>
  <si>
    <t>Tanjung Puting</t>
  </si>
  <si>
    <t>Bornean peat-swamp and forest famed for wild orangutans.</t>
  </si>
  <si>
    <t>Wakatobi</t>
  </si>
  <si>
    <t>Southeast Sulawesi coral-reef archipelago of exceptional marine biodiversity.</t>
  </si>
  <si>
    <t>Bantimurung Bulusaraung - MA'RUPANNE</t>
  </si>
  <si>
    <t>South Sulawesi karst, caves and forest, the 'kingdom of butterflies'.</t>
  </si>
  <si>
    <t>Belambangan</t>
  </si>
  <si>
    <t>Easternmost Java reserve of rainforest, savanna and coast (Alas Purwo, Baluran).</t>
  </si>
  <si>
    <t>Komodo</t>
  </si>
  <si>
    <t>Volcanic islands and reefs, home of the Komodo dragon.</t>
  </si>
  <si>
    <t>Raja Ampat</t>
  </si>
  <si>
    <t>Papuan archipelago at the heart of the world's richest coral-reef biodiversity.</t>
  </si>
  <si>
    <t>Betung Kerihun Danau Sentarum Kapuas Hulu</t>
  </si>
  <si>
    <t>Bornean rainforest, lakes and the upper Kapuas river in West Kalimantan.</t>
  </si>
  <si>
    <t>Gunung Leuser</t>
  </si>
  <si>
    <t>Vast Sumatran rainforest, one of the last places of wild orangutans, tigers and rhinos.</t>
  </si>
  <si>
    <t>Karimunjawa-Jepara-Muria</t>
  </si>
  <si>
    <t>Java Sea islands, reefs and the Muria volcano coast.</t>
  </si>
  <si>
    <t>Lore Lindu</t>
  </si>
  <si>
    <t>Central Sulawesi montane forest of endemic wildlife and ancient megaliths.</t>
  </si>
  <si>
    <t>Merapi Merbaru Menoreh</t>
  </si>
  <si>
    <t>Java's active Merapi volcano and surrounding hills near Borobudur.</t>
  </si>
  <si>
    <t>Rinjani Lombok</t>
  </si>
  <si>
    <t>Lombok's towering Rinjani volcano and its crater lake.</t>
  </si>
  <si>
    <t>Siberut</t>
  </si>
  <si>
    <t>Mentawai rainforest island off Sumatra, of endemic primates and distinct culture.</t>
  </si>
  <si>
    <t>Taka Bonerate-Kepulauan Selayar</t>
  </si>
  <si>
    <t>One of the world's largest atoll-reef systems, in the Flores Sea.</t>
  </si>
  <si>
    <t>Togean Tojo Una-Una</t>
  </si>
  <si>
    <t>Coral-reef islands of the Gulf of Tomini in central Sulawesi.</t>
  </si>
  <si>
    <t>Arjan</t>
  </si>
  <si>
    <t>Iran (Islamic Republic of)</t>
  </si>
  <si>
    <t>Zagros wetland-and-mountain reserve of oak forest and a seasonal lake near Shiraz.</t>
  </si>
  <si>
    <t>Geno</t>
  </si>
  <si>
    <t>Arid mountain rising above the Persian Gulf coast near Bandar Abbas.</t>
  </si>
  <si>
    <t>Golestan</t>
  </si>
  <si>
    <t>Iran's oldest national park, of Hyrcanian forest grading into steppe.</t>
  </si>
  <si>
    <t>Hamoun</t>
  </si>
  <si>
    <t>Seasonal desert wetland on the Afghan border, fed by the Helmand river.</t>
  </si>
  <si>
    <t>Kopet Dag</t>
  </si>
  <si>
    <t>Mountain range of juniper woodland on the Turkmenistan border.</t>
  </si>
  <si>
    <t>Lake Oromeeh</t>
  </si>
  <si>
    <t>Lake Urmia, a vast and shrinking salt lake of the northwest.</t>
  </si>
  <si>
    <t>Touran</t>
  </si>
  <si>
    <t>Large central-desert reserve of steppe, dunes and the Asiatic cheetah's range.</t>
  </si>
  <si>
    <t>Dena</t>
  </si>
  <si>
    <t>High Zagros range of oak forest and the Dena summits.</t>
  </si>
  <si>
    <t>Hara</t>
  </si>
  <si>
    <t>Persian Gulf mangrove forests around Qeshm and the Khamir coast.</t>
  </si>
  <si>
    <t>Arasbaran</t>
  </si>
  <si>
    <t>Northwestern forested mountains between the Caspian and the Caucasus.</t>
  </si>
  <si>
    <t>Kavir</t>
  </si>
  <si>
    <t>Central salt-desert reserve, 'Little Africa', of arid plains and wildlife.</t>
  </si>
  <si>
    <t>Miankaleh</t>
  </si>
  <si>
    <t>Caspian coastal peninsula and lagoon, a major waterbird wintering site.</t>
  </si>
  <si>
    <t>Tang-e-Sayad &amp; Sabzkuh</t>
  </si>
  <si>
    <t>Zagros oak woodland and high pasture in the Bakhtiari highlands.</t>
  </si>
  <si>
    <t>Dublin Bay</t>
  </si>
  <si>
    <t>Ireland</t>
  </si>
  <si>
    <t>Coastal bay, dunes and mudflats on the edge of Ireland's capital.</t>
  </si>
  <si>
    <t>Kerry</t>
  </si>
  <si>
    <t>Southwestern mountains, lakes and woodland around Killarney.</t>
  </si>
  <si>
    <t>Megiddo</t>
  </si>
  <si>
    <t>Israel</t>
  </si>
  <si>
    <t>Jezreel valley farmland and the ancient tell of Megiddo (Armageddon).</t>
  </si>
  <si>
    <t>Mount Carmel</t>
  </si>
  <si>
    <t>Wooded Mediterranean range above Haifa, of Mediterranean scrub and caves.</t>
  </si>
  <si>
    <t>Collina Po</t>
  </si>
  <si>
    <t>Italy</t>
  </si>
  <si>
    <t>Po river hills and floodplain around Turin.</t>
  </si>
  <si>
    <t>Ledro Alps and Judicaria</t>
  </si>
  <si>
    <t>Trentino valleys linking Lake Garda to the Brenta Dolomites.</t>
  </si>
  <si>
    <t>Monte Grappa</t>
  </si>
  <si>
    <t>Pre-Alpine massif of the Veneto, of pasture, forest and WWI history.</t>
  </si>
  <si>
    <t>Po Grande</t>
  </si>
  <si>
    <t>The middle Po, Italy's great river, of floodplain forest and farmland.</t>
  </si>
  <si>
    <t>Colli Euganei</t>
  </si>
  <si>
    <t>Volcanic hills and thermal spas south of Padua.</t>
  </si>
  <si>
    <t>Circeo</t>
  </si>
  <si>
    <t>Coastal Lazio park of dunes, wetlands, forest and the Circeo promontory.</t>
  </si>
  <si>
    <t>Collemeluccio-Montedimezzo Alto Molise</t>
  </si>
  <si>
    <t>Ancient fir and oak forests of the Molise Apennines.</t>
  </si>
  <si>
    <t>Julian Alps</t>
  </si>
  <si>
    <t>Italy; Slovenia</t>
  </si>
  <si>
    <t>Italian Julian Alps near the Slovenian border, of limestone peaks and valleys.</t>
  </si>
  <si>
    <t>Tepilora, Rio Posada and Montalbo</t>
  </si>
  <si>
    <t>Sardinian mountains, river and coast in the island's east.</t>
  </si>
  <si>
    <t>Po Delta</t>
  </si>
  <si>
    <t>The Po river delta of lagoons, reedbeds and birdlife on the Adriatic.</t>
  </si>
  <si>
    <t>Selve Costiere di Toscana</t>
  </si>
  <si>
    <t>Tuscan coastal forests, dunes and wetlands of the Maremma.</t>
  </si>
  <si>
    <t>Tuscan Islands</t>
  </si>
  <si>
    <t>Tyrrhenian archipelago including Elba, of maquis, coast and marine waters.</t>
  </si>
  <si>
    <t>Cilento and Vallo di Diano</t>
  </si>
  <si>
    <t>Campanian mountains-to-coast landscape of the Cilento, also a World Heritage site.</t>
  </si>
  <si>
    <t>Miramare and Trieste Coast</t>
  </si>
  <si>
    <t>Small Adriatic marine reserve below the Miramare castle near Trieste.</t>
  </si>
  <si>
    <t>Monviso</t>
  </si>
  <si>
    <t>Italian side of the Monviso massif, source of the Po, on the French border.</t>
  </si>
  <si>
    <t>Monte Peglia</t>
  </si>
  <si>
    <t>Wooded Umbrian hills of oak forest and dark skies.</t>
  </si>
  <si>
    <t>Sila</t>
  </si>
  <si>
    <t>Calabrian forested plateau of pine, lakes and high pasture.</t>
  </si>
  <si>
    <t>Somma-Vesuvio and Miglio d'Oro</t>
  </si>
  <si>
    <t>Mount Vesuvius and its fertile slopes above the Bay of Naples.</t>
  </si>
  <si>
    <t>Ticino, Val Grande Verbano</t>
  </si>
  <si>
    <t>Lombard-Piedmont landscape of the Ticino river, Lake Maggiore and wild Val Grande.</t>
  </si>
  <si>
    <t>Valle Camonica - Alto Sebino</t>
  </si>
  <si>
    <t>Alpine valley of prehistoric rock art above Lake Iseo.</t>
  </si>
  <si>
    <t>Appennino Tosco-Emiliano</t>
  </si>
  <si>
    <t>Northern Apennine ridge of beech forest, meadows and the watershed crest.</t>
  </si>
  <si>
    <t>Yakushima and Kuchinoerabu Jima</t>
  </si>
  <si>
    <t>Japan</t>
  </si>
  <si>
    <t>Subtropical island of ancient cedar forest and a neighbouring active volcano.</t>
  </si>
  <si>
    <t>Kobushi</t>
  </si>
  <si>
    <t>Forested headwaters of the Arakawa and Shinano rivers in central Honshu.</t>
  </si>
  <si>
    <t>Minami Alps</t>
  </si>
  <si>
    <t>The Southern Japanese Alps, of high peaks and alpine flora.</t>
  </si>
  <si>
    <t>Shiga Highland</t>
  </si>
  <si>
    <t>Volcanic highland of beech forest, wetlands and hot springs in Nagano.</t>
  </si>
  <si>
    <t>Aya</t>
  </si>
  <si>
    <t>Kyushu's largest tract of evergreen broadleaf laurel forest.</t>
  </si>
  <si>
    <t>Minakami</t>
  </si>
  <si>
    <t>Mountain-and-river landscape of the upper Tone, of beech forest and onsen.</t>
  </si>
  <si>
    <t>Tadami</t>
  </si>
  <si>
    <t>Heavy-snow beech-forest country along the Tadami river in Fukushima.</t>
  </si>
  <si>
    <t>Mount Hakusan</t>
  </si>
  <si>
    <t>Sacred volcano of alpine flora and beech forest, sourcing several rivers.</t>
  </si>
  <si>
    <t>Mount Odaigahara, Mount Omine and Osugidani</t>
  </si>
  <si>
    <t>Kii peninsula rainforest mountains of pilgrimage and high rainfall.</t>
  </si>
  <si>
    <t>Sobo, Katamuki and Okue</t>
  </si>
  <si>
    <t>Kyushu mountains of old-growth forest and steep gorges.</t>
  </si>
  <si>
    <t>Mujib</t>
  </si>
  <si>
    <t>Jordan</t>
  </si>
  <si>
    <t>Dramatic canyon reserve plunging to the Dead Sea, the lowest nature reserve on Earth.</t>
  </si>
  <si>
    <t>Ajloun</t>
  </si>
  <si>
    <t>Northern highland oak-and-pistachio woodland.</t>
  </si>
  <si>
    <t>Yarmouk</t>
  </si>
  <si>
    <t>Northern river-valley reserve on the Syrian border.</t>
  </si>
  <si>
    <t>Dana</t>
  </si>
  <si>
    <t>Jordan's largest reserve, descending from highland to desert in spectacular sandstone country.</t>
  </si>
  <si>
    <t>Altyn-Emel</t>
  </si>
  <si>
    <t>Kazakhstan</t>
  </si>
  <si>
    <t>Desert-and-mountain park of the 'Singing Dune' and coloured hills.</t>
  </si>
  <si>
    <t>Almaty</t>
  </si>
  <si>
    <t>Tian Shan mountain reserve of spruce forest and wild apple ancestors above Almaty.</t>
  </si>
  <si>
    <t>Barsakelmes</t>
  </si>
  <si>
    <t>Former Aral Sea island, now a desert reserve amid the shrunken sea.</t>
  </si>
  <si>
    <t>Burabay</t>
  </si>
  <si>
    <t>Lakes, pine forest and granite hills of the northern steppe.</t>
  </si>
  <si>
    <t>Korgalzhyn</t>
  </si>
  <si>
    <t>Steppe lakes hosting the world's northernmost flamingos.</t>
  </si>
  <si>
    <t>Ak-Zhayik</t>
  </si>
  <si>
    <t>Ural river delta and Caspian shore of reedbeds and sturgeon waters.</t>
  </si>
  <si>
    <t>Aksu-Zhabagly</t>
  </si>
  <si>
    <t>Western Tian Shan reserve, Central Asia's oldest, of canyons and tulips.</t>
  </si>
  <si>
    <t>Katon-Karagay</t>
  </si>
  <si>
    <t>Altai mountain reserve of taiga, alpine meadow and the Bukhtarma valley.</t>
  </si>
  <si>
    <t>Karatau</t>
  </si>
  <si>
    <t>Arid low mountains of southern Kazakhstan with endemic plants.</t>
  </si>
  <si>
    <t>Zhongar</t>
  </si>
  <si>
    <t>Dzungarian Alatau mountains of forest and alpine zones on the Chinese border.</t>
  </si>
  <si>
    <t>Alakol</t>
  </si>
  <si>
    <t>Salt lake and wetland on a major bird migration route in the southeast.</t>
  </si>
  <si>
    <t>Charyn</t>
  </si>
  <si>
    <t>Canyon-and-river reserve of the Charyn, with relict ash groves.</t>
  </si>
  <si>
    <t>Kolsai Kolderi</t>
  </si>
  <si>
    <t>Northern Tian Shan lakes and spruce forest near Lake Kaindy.</t>
  </si>
  <si>
    <t>Markakol</t>
  </si>
  <si>
    <t>High Altai lake ringed by taiga and meadow.</t>
  </si>
  <si>
    <t>West Altai</t>
  </si>
  <si>
    <t>Altai taiga and alpine reserve of high rainfall and rich flora.</t>
  </si>
  <si>
    <t>Malindi-Watamu Arabuko Sokoke</t>
  </si>
  <si>
    <t>Kenya</t>
  </si>
  <si>
    <t>Coastal coral reefs, mangroves and East Africa's largest coastal forest.</t>
  </si>
  <si>
    <t>Mount Kenya-Lewa</t>
  </si>
  <si>
    <t>Africa's second-highest mountain and the Lewa wildlife lowlands.</t>
  </si>
  <si>
    <t>Mount Elgon</t>
  </si>
  <si>
    <t>Kenya; Uganda</t>
  </si>
  <si>
    <t>Huge extinct volcano on the Ugandan border, of forest, moorland and caves.</t>
  </si>
  <si>
    <t>Amboseli</t>
  </si>
  <si>
    <t>Savanna beneath Kilimanjaro, famed for its elephants.</t>
  </si>
  <si>
    <t>Kiunga</t>
  </si>
  <si>
    <t>Northern coastal marine reserve of coral, mangrove and dugong waters.</t>
  </si>
  <si>
    <t>Mount Kulal</t>
  </si>
  <si>
    <t>Isolated forested mountain rising above the desert near Lake Turkana.</t>
  </si>
  <si>
    <t>Issyk-Kul</t>
  </si>
  <si>
    <t>Kyrgyzstan</t>
  </si>
  <si>
    <t>Vast high-altitude lake ringed by the Tian Shan, never freezing despite the cold.</t>
  </si>
  <si>
    <t>Sary-Chelek</t>
  </si>
  <si>
    <t>Walnut-forest and lake reserve in the western Tian Shan.</t>
  </si>
  <si>
    <t>North Vidzeme</t>
  </si>
  <si>
    <t>Latvia</t>
  </si>
  <si>
    <t>Baltic coast, forest, bog and river landscape of northern Latvia.</t>
  </si>
  <si>
    <t>Shouf</t>
  </si>
  <si>
    <t>Lebanon</t>
  </si>
  <si>
    <t>Lebanon's largest cedar forest, on the slopes of the Chouf mountains.</t>
  </si>
  <si>
    <t>Jabal Al Rihane</t>
  </si>
  <si>
    <t>Southern Lebanese oak-and-pine woodland.</t>
  </si>
  <si>
    <t>Jabal Moussa</t>
  </si>
  <si>
    <t>Mountain reserve of forest, terraces and old-growth oak near Byblos.</t>
  </si>
  <si>
    <t>Matšeng</t>
  </si>
  <si>
    <t>Lesotho</t>
  </si>
  <si>
    <t>High mountain-and-wetland landscape sourcing rivers in the Lesotho highlands.</t>
  </si>
  <si>
    <t>Ashaafean</t>
  </si>
  <si>
    <t>Libya</t>
  </si>
  <si>
    <t>Nafusa mountain woodland of juniper and Mediterranean scrub in the northwest.</t>
  </si>
  <si>
    <t>Žuvintas</t>
  </si>
  <si>
    <t>Lithuania</t>
  </si>
  <si>
    <t>Lake, bog and reedbed reserve, a birdwatching haven in southern Lithuania.</t>
  </si>
  <si>
    <t>Minett</t>
  </si>
  <si>
    <t>Luxembourg</t>
  </si>
  <si>
    <t>Former iron-mining 'red rocks' landscape regenerating into woodland and grassland.</t>
  </si>
  <si>
    <t>Mananara Nord</t>
  </si>
  <si>
    <t>Madagascar</t>
  </si>
  <si>
    <t>Northeastern rainforest and coral-reef reserve of lemurs and marine life.</t>
  </si>
  <si>
    <t>Tsimembo</t>
  </si>
  <si>
    <t>Western dry forest and wetland of the Manambolomaty lakes.</t>
  </si>
  <si>
    <t>Belo-sur-Mer - Kirindy-Mite</t>
  </si>
  <si>
    <t>Dry forest, mangroves and coral coast of western Madagascar.</t>
  </si>
  <si>
    <t>Sahamalaza-Iles Radama</t>
  </si>
  <si>
    <t>Northwestern peninsula and islands of dry forest, reefs and the blue-eyed lemur.</t>
  </si>
  <si>
    <t>Tsimanampesotse - Nosy Ve Androka</t>
  </si>
  <si>
    <t>Southwestern spiny forest, a saline lake and coral reefs.</t>
  </si>
  <si>
    <t>Mantadia</t>
  </si>
  <si>
    <t>Eastern rainforest of the central highlands, home to the indri lemur.</t>
  </si>
  <si>
    <t>Mount Mulanje</t>
  </si>
  <si>
    <t>Malawi</t>
  </si>
  <si>
    <t>Towering granite massif rising from the plain, of forest and endemic cedar.</t>
  </si>
  <si>
    <t>Lake Chilwa Wetland</t>
  </si>
  <si>
    <t>Shallow lake and marsh of southern Malawi, vital for fisheries and birds.</t>
  </si>
  <si>
    <t>Tasik Chini</t>
  </si>
  <si>
    <t>Malaysia</t>
  </si>
  <si>
    <t>Peninsular Malaysia's lake of lotus-covered waters and Orang Asli culture.</t>
  </si>
  <si>
    <t>Crocker Range</t>
  </si>
  <si>
    <t>Sabah's mountain backbone of rainforest, sourcing Borneo's rivers.</t>
  </si>
  <si>
    <t>Penang Hill</t>
  </si>
  <si>
    <t>Forested granite hill above George Town, of old hill stations and rich biodiversity.</t>
  </si>
  <si>
    <t>Kinabatangan</t>
  </si>
  <si>
    <t>Sabah's great river floodplain of rainforest, orangutans and proboscis monkeys.</t>
  </si>
  <si>
    <t>Addu Atoll</t>
  </si>
  <si>
    <t>Maldives</t>
  </si>
  <si>
    <t>Southernmost Maldivian atoll of reefs, lagoons and seagrass beds.</t>
  </si>
  <si>
    <t>Baa Atoll</t>
  </si>
  <si>
    <t>Central Maldivian atoll famed for manta rays and whale sharks.</t>
  </si>
  <si>
    <t>Fuvahmulah</t>
  </si>
  <si>
    <t>Single-island atoll with freshwater lakes and shark-rich waters.</t>
  </si>
  <si>
    <t>Boucle du Baoule</t>
  </si>
  <si>
    <t>Mali</t>
  </si>
  <si>
    <t>Savanna and dry woodland reserve enclosed by a loop of the Baoulé river.</t>
  </si>
  <si>
    <t>Delta du Fleuve Senegal</t>
  </si>
  <si>
    <t>Mauritania</t>
  </si>
  <si>
    <t>Mauritania; Senegal</t>
  </si>
  <si>
    <t>Senegal river delta wetlands shared with Senegal, a vital bird sanctuary.</t>
  </si>
  <si>
    <t>Black River Gorges-Bel Ombre</t>
  </si>
  <si>
    <t>Mauritius</t>
  </si>
  <si>
    <t>Mountain rainforest and coast preserving Mauritius's last native forest.</t>
  </si>
  <si>
    <t>Montes Azules</t>
  </si>
  <si>
    <t>Mexico</t>
  </si>
  <si>
    <t>Lacandon rainforest of Chiapas, Mexico's richest tropical forest.</t>
  </si>
  <si>
    <t>Ría Celestún</t>
  </si>
  <si>
    <t>Yucatán coastal lagoon famed for its flamingos and mangroves.</t>
  </si>
  <si>
    <t>Ría Lagartos</t>
  </si>
  <si>
    <t>Yucatán coastal wetland of pink lagoons, flamingos and salt flats.</t>
  </si>
  <si>
    <t>Selva El Ocote</t>
  </si>
  <si>
    <t>Rugged Chiapas rainforest of canyons and caves.</t>
  </si>
  <si>
    <t>Barranca de Metztitlán</t>
  </si>
  <si>
    <t>Semi-arid canyon of Hidalgo, rich in cacti and succulents.</t>
  </si>
  <si>
    <t>Cumbres de Monterrey</t>
  </si>
  <si>
    <t>Sierra Madre mountains, canyons and forest above Monterrey.</t>
  </si>
  <si>
    <t>El Cielo</t>
  </si>
  <si>
    <t>Cloud forest at the northern limit of tropical forest in Tamaulipas.</t>
  </si>
  <si>
    <t>El Vizcaino</t>
  </si>
  <si>
    <t>Baja California desert, lagoons and the gray-whale calving bays.</t>
  </si>
  <si>
    <t>Los Tuxtlas</t>
  </si>
  <si>
    <t>Volcanic rainforest reserve on Veracruz's Gulf coast.</t>
  </si>
  <si>
    <t>Los Volcanes</t>
  </si>
  <si>
    <t>The high volcanoes Popocatépetl and Iztaccíhuatl near Mexico City.</t>
  </si>
  <si>
    <t>Region de Calakmul</t>
  </si>
  <si>
    <t>Vast Yucatán rainforest sheltering Maya ruins, bordering Guatemala.</t>
  </si>
  <si>
    <t>Sierra Gorda</t>
  </si>
  <si>
    <t>Querétaro mountains of dramatically varied ecosystems and missions.</t>
  </si>
  <si>
    <t>Sierra de Alamos - Rio Cuchujaqui</t>
  </si>
  <si>
    <t>Sonoran tropical dry forest and river in the northwest.</t>
  </si>
  <si>
    <t>Naha-Metzabok</t>
  </si>
  <si>
    <t>Lacandon rainforest lakes and forest, home to Lacandon Maya communities.</t>
  </si>
  <si>
    <t>Volcán Tacaná</t>
  </si>
  <si>
    <t>Cloud-forested volcano on the Guatemalan border in Chiapas.</t>
  </si>
  <si>
    <t>Sian Ka'an</t>
  </si>
  <si>
    <t>Caribbean coast of reefs, lagoons, mangroves and forest in Quintana Roo.</t>
  </si>
  <si>
    <t>Sierra de Manantlán</t>
  </si>
  <si>
    <t>Jalisco mountains where wild perennial maize (teosinte) was discovered.</t>
  </si>
  <si>
    <t>Sierra La Laguna</t>
  </si>
  <si>
    <t>Oak-pine 'sky island' forest in the desert of southern Baja.</t>
  </si>
  <si>
    <t>Sierra de Huautla</t>
  </si>
  <si>
    <t>Tropical dry forest of Morelos in central Mexico.</t>
  </si>
  <si>
    <t>Tehuacan-Cuicatlan</t>
  </si>
  <si>
    <t>Arid valley of giant columnar cacti, a centre of plant domestication.</t>
  </si>
  <si>
    <t>Pantanos de Centla</t>
  </si>
  <si>
    <t>Vast Tabasco wetland at the Grijalva-Usumacinta delta.</t>
  </si>
  <si>
    <t>Banco Chinchorro</t>
  </si>
  <si>
    <t>Caribbean atoll reef off Quintana Roo, of coral and shipwrecks.</t>
  </si>
  <si>
    <t>Arrecife Alacranes</t>
  </si>
  <si>
    <t>Coral-reef atoll in the Gulf of Mexico off the Yucatán.</t>
  </si>
  <si>
    <t>Chamela-Cuixmala</t>
  </si>
  <si>
    <t>Jalisco Pacific coast of tropical dry forest and turtle beaches.</t>
  </si>
  <si>
    <t>Cuatrociénegas</t>
  </si>
  <si>
    <t>Desert valley of turquoise spring-fed pools with unique aquatic life.</t>
  </si>
  <si>
    <t>Huatulco</t>
  </si>
  <si>
    <t>Oaxaca Pacific coast of bays, dry forest and coral.</t>
  </si>
  <si>
    <t>Isla Cozumel</t>
  </si>
  <si>
    <t>Caribbean island of coral reefs and forest off the Yucatán.</t>
  </si>
  <si>
    <t>La Encrucijada</t>
  </si>
  <si>
    <t>Chiapas Pacific coast of tall mangroves, lagoons and wetlands.</t>
  </si>
  <si>
    <t>Laguna Madre y Delta del Rió Bravo</t>
  </si>
  <si>
    <t>Gulf coast lagoon and the Rio Grande delta on the Texas border.</t>
  </si>
  <si>
    <t>La Primavera</t>
  </si>
  <si>
    <t>Forested volcanic caldera and hot springs beside Guadalajara.</t>
  </si>
  <si>
    <t>Mapimí</t>
  </si>
  <si>
    <t>Chihuahuan desert reserve famed for its endangered giant tortoise.</t>
  </si>
  <si>
    <t>Maderas del Carmen</t>
  </si>
  <si>
    <t>Desert-and-sky-island mountains across the Rio Grande from Texas.</t>
  </si>
  <si>
    <t>Lagunas de Montebello</t>
  </si>
  <si>
    <t>Chiapas highland of multicoloured karst lakes and pine-oak forest.</t>
  </si>
  <si>
    <t>Alto Golfo de California y El Pincate</t>
  </si>
  <si>
    <t>Upper Gulf of California and a stark desert volcanic field, home of the vaquita.</t>
  </si>
  <si>
    <t>Sistema Arrecifal Veracruzano</t>
  </si>
  <si>
    <t>Coral-reef system in the Gulf of Mexico off Veracruz.</t>
  </si>
  <si>
    <t>El Triunfo</t>
  </si>
  <si>
    <t>Chiapas cloud forest of the Sierra Madre, a quetzal and horned-guan refuge.</t>
  </si>
  <si>
    <t>Islas Marietas</t>
  </si>
  <si>
    <t>Pacific islands off Nayarit, of seabirds and the famous hidden beach.</t>
  </si>
  <si>
    <t>Islas Marias</t>
  </si>
  <si>
    <t>Pacific island group off Nayarit, a former prison now a nature reserve.</t>
  </si>
  <si>
    <t>La Michilía</t>
  </si>
  <si>
    <t>Sierra Madre pine-oak forest of Durango.</t>
  </si>
  <si>
    <t>La Sepultura</t>
  </si>
  <si>
    <t>Chiapas Sierra Madre of cloud forest, dry forest and the monarch's wintering range edge.</t>
  </si>
  <si>
    <t>Mariposa Monarca</t>
  </si>
  <si>
    <t>High fir forests where millions of monarch butterflies overwinter.</t>
  </si>
  <si>
    <t>Utwe</t>
  </si>
  <si>
    <t>Micronesia (Federated States of)</t>
  </si>
  <si>
    <t>Mangrove channels and reefs of southern Kosrae island.</t>
  </si>
  <si>
    <t>And Atoll</t>
  </si>
  <si>
    <t>Coral atoll and lagoon off Pohnpei, of reefs and seabirds.</t>
  </si>
  <si>
    <t>Dornod Mongol</t>
  </si>
  <si>
    <t>Mongolia</t>
  </si>
  <si>
    <t>Vast eastern steppe of the Mongolian gazelle, one of the world's last great grasslands.</t>
  </si>
  <si>
    <t>Mongol Daguur</t>
  </si>
  <si>
    <t>Northeastern steppe-and-wetland on the Russian border, a crane sanctuary.</t>
  </si>
  <si>
    <t>Toson-Khulstai</t>
  </si>
  <si>
    <t>Eastern steppe reserve of gazelle and grassland.</t>
  </si>
  <si>
    <t>Khomyn Tal</t>
  </si>
  <si>
    <t>Western steppe and dunes, a reintroduction site for the wild Przewalski's horse.</t>
  </si>
  <si>
    <t>Hustai Nuruu</t>
  </si>
  <si>
    <t>Steppe hills near Ulaanbaatar where the wild Przewalski's horse was reintroduced.</t>
  </si>
  <si>
    <t>Onon Balj</t>
  </si>
  <si>
    <t>Northern forest-steppe and rivers in Genghis Khan's homeland.</t>
  </si>
  <si>
    <t>Uvs Nuur Basin</t>
  </si>
  <si>
    <t>Great salt lake basin spanning steppe, desert, mountain and tundra.</t>
  </si>
  <si>
    <t>Boghd Khan Uul</t>
  </si>
  <si>
    <t>Sacred forested mountain beside Ulaanbaatar, one of the world's oldest protected areas.</t>
  </si>
  <si>
    <t>Great Gobi</t>
  </si>
  <si>
    <t>Immense Gobi desert reserve, refuge of the wild Bactrian camel and Gobi bear.</t>
  </si>
  <si>
    <t>Khuvsgul Lake</t>
  </si>
  <si>
    <t>Deep northern lake ringed by taiga and mountain, 'Mongolia's blue pearl'.</t>
  </si>
  <si>
    <t>Khar Us Lake</t>
  </si>
  <si>
    <t>Western freshwater lake and reedbed, a major waterfowl habitat.</t>
  </si>
  <si>
    <t>Tara River Basin</t>
  </si>
  <si>
    <t>Montenegro</t>
  </si>
  <si>
    <t>The Tara river canyon, Europe's deepest, amid the Durmitor mountains.</t>
  </si>
  <si>
    <t>Atlas Cedar</t>
  </si>
  <si>
    <t>Morocco</t>
  </si>
  <si>
    <t>Middle Atlas cedar forests, home to the Barbary macaque.</t>
  </si>
  <si>
    <t>Arganeraie</t>
  </si>
  <si>
    <t>Southwestern argan-tree woodland, a unique agro-forestry landscape.</t>
  </si>
  <si>
    <t>Intercontinental BR of the Mediterranean</t>
  </si>
  <si>
    <t>Morocco; Spain</t>
  </si>
  <si>
    <t>Cross-strait reserve linking northern Morocco and southern Spain across Gibraltar.</t>
  </si>
  <si>
    <t>Oasis du sud marocain</t>
  </si>
  <si>
    <t>Vast southern oasis system of date palms along desert valleys.</t>
  </si>
  <si>
    <t>Quirimbas</t>
  </si>
  <si>
    <t>Mozambique</t>
  </si>
  <si>
    <t>Northern coral archipelago, mangroves and coastal forest of the Indian Ocean.</t>
  </si>
  <si>
    <t>Indawgyi</t>
  </si>
  <si>
    <t>Myanmar</t>
  </si>
  <si>
    <t>Southeast Asia's largest inland lake, of wetlands and migratory birds.</t>
  </si>
  <si>
    <t>Inlay Lake</t>
  </si>
  <si>
    <t>Shan highland lake of floating gardens, stilt villages and leg-rowing fishermen.</t>
  </si>
  <si>
    <t>Maasheggen</t>
  </si>
  <si>
    <t>Netherlands</t>
  </si>
  <si>
    <t>Ancient hedgerow landscape along the Meuse, the Netherlands' first biosphere reserve.</t>
  </si>
  <si>
    <t>Cross-border wetland and heath mosaic shared with Belgium.</t>
  </si>
  <si>
    <t>Bosawas</t>
  </si>
  <si>
    <t>Nicaragua</t>
  </si>
  <si>
    <t>Central America's largest rainforest, an indigenous Mayangna and Miskito homeland.</t>
  </si>
  <si>
    <t>Ometepe Island</t>
  </si>
  <si>
    <t>Twin-volcano island in Lake Nicaragua, of forest and farmland.</t>
  </si>
  <si>
    <t>Río San Juan</t>
  </si>
  <si>
    <t>Rainforest and wetland along the river to the Caribbean on the Costa Rican border.</t>
  </si>
  <si>
    <t>Gadabedji</t>
  </si>
  <si>
    <t>Niger</t>
  </si>
  <si>
    <t>Sahelian reserve restored for reintroduced gazelle and addax.</t>
  </si>
  <si>
    <t>Aïr et Ténéré</t>
  </si>
  <si>
    <t>Vast Saharan reserve of the Aïr mountains and the Ténéré desert.</t>
  </si>
  <si>
    <t>Niger's share of the W transboundary savanna park with Benin and Burkina Faso.</t>
  </si>
  <si>
    <t>Oban</t>
  </si>
  <si>
    <t>Nigeria</t>
  </si>
  <si>
    <t>Rainforest of Cross River, contiguous with Cameroon's Korup forest.</t>
  </si>
  <si>
    <t>Omo</t>
  </si>
  <si>
    <t>Rainforest reserve of southwestern Nigeria.</t>
  </si>
  <si>
    <t>Okwangwo</t>
  </si>
  <si>
    <t>Cross River rainforest, home to the rare Cross River gorilla.</t>
  </si>
  <si>
    <t>Hadejia Nguru Bade</t>
  </si>
  <si>
    <t>Sahelian wetlands of northern Nigeria, vital for migratory birds.</t>
  </si>
  <si>
    <t>North Macedonia</t>
  </si>
  <si>
    <t>North Macedonian shore of the ancient Ohrid and Prespa lakes, shared with Albania.</t>
  </si>
  <si>
    <t>Nordhordland</t>
  </si>
  <si>
    <t>Norway</t>
  </si>
  <si>
    <t>Western Norwegian fjords, islands and coastal heath north of Bergen.</t>
  </si>
  <si>
    <t>Sirrin</t>
  </si>
  <si>
    <t>Oman</t>
  </si>
  <si>
    <t>Coastal-and-mountain reserve of Oman.</t>
  </si>
  <si>
    <t>Al Jabal Al Akhdar</t>
  </si>
  <si>
    <t>The 'Green Mountain' of the Hajar range, of terraced orchards and juniper.</t>
  </si>
  <si>
    <t>Gallies</t>
  </si>
  <si>
    <t>Pakistan</t>
  </si>
  <si>
    <t>Forested Himalayan foothills (the Galyat) of pine and fir near Murree.</t>
  </si>
  <si>
    <t>Chitral Bashkar Garmchashm</t>
  </si>
  <si>
    <t>Hindu Kush mountains of Chitral, home to markhor and snow leopard.</t>
  </si>
  <si>
    <t>Lal Suhanra</t>
  </si>
  <si>
    <t>Cholistan desert, forest and wetland reserve in Punjab.</t>
  </si>
  <si>
    <t>Ziarat Juniper forests</t>
  </si>
  <si>
    <t>Ancient slow-growing juniper forest in the Balochistan highlands.</t>
  </si>
  <si>
    <t>Ngaremeduu</t>
  </si>
  <si>
    <t>Palau</t>
  </si>
  <si>
    <t>Largest estuary and bay of Palau, of mangroves, reefs and seagrass.</t>
  </si>
  <si>
    <t>Panama</t>
  </si>
  <si>
    <t>Panama's share of the great Talamanca rainforest shared with Costa Rica.</t>
  </si>
  <si>
    <t>Darién</t>
  </si>
  <si>
    <t>Vast roadless rainforest and swamp on the Colombian border.</t>
  </si>
  <si>
    <t>Bosque Mbaracayú</t>
  </si>
  <si>
    <t>Paraguay</t>
  </si>
  <si>
    <t>One of the last large tracts of Atlantic Forest in eastern Paraguay.</t>
  </si>
  <si>
    <t>Itaipu</t>
  </si>
  <si>
    <t>Forest and reservoir landscape around the great Itaipú dam on the Paraná.</t>
  </si>
  <si>
    <t>El Chaco</t>
  </si>
  <si>
    <t>The dry Gran Chaco of thorn forest and savanna in western Paraguay.</t>
  </si>
  <si>
    <t>Noroeste Amotapes-Manglares</t>
  </si>
  <si>
    <t>Peru</t>
  </si>
  <si>
    <t>Northwestern dry forest, the Amotape hills and Pacific mangroves.</t>
  </si>
  <si>
    <t>Oxapampa-Ashaninka-Yanesha</t>
  </si>
  <si>
    <t>Andes-to-Amazon cloud forest and indigenous territories of central Peru.</t>
  </si>
  <si>
    <t>Manu</t>
  </si>
  <si>
    <t>One of Earth's most biodiverse parks, descending from Andes to Amazon.</t>
  </si>
  <si>
    <t>Avireri Vraem</t>
  </si>
  <si>
    <t>Central Amazon rainforest and river valleys of the Ene and Tambo.</t>
  </si>
  <si>
    <t>Bicentenario-Ayacucho</t>
  </si>
  <si>
    <t>Andean highland reserve of puna and dry valleys in Ayacucho.</t>
  </si>
  <si>
    <t>Bosques de Neblina - Selva Central</t>
  </si>
  <si>
    <t>Central Andean cloud forest grading into Amazon lowland.</t>
  </si>
  <si>
    <t>Gran Pajatén</t>
  </si>
  <si>
    <t>Cloud-forest reserve of the Río Abiseo, of ruins and rare wildlife.</t>
  </si>
  <si>
    <t>Huascaran</t>
  </si>
  <si>
    <t>The tropical Cordillera Blanca, of glaciated peaks including Peru's highest.</t>
  </si>
  <si>
    <t>Albay</t>
  </si>
  <si>
    <t>Philippines</t>
  </si>
  <si>
    <t>Province around the perfect cone of Mayon volcano, of forest and coast.</t>
  </si>
  <si>
    <t>Puerto Galera</t>
  </si>
  <si>
    <t>Mindoro coast of coral reefs, beaches and forested hills.</t>
  </si>
  <si>
    <t>yApayaos</t>
  </si>
  <si>
    <t>Forested Cordillera homeland of the Isnag (Apayao) people in northern Luzon.</t>
  </si>
  <si>
    <t>Palawan</t>
  </si>
  <si>
    <t>Long island of rainforest, karst, the underground river and rich reefs.</t>
  </si>
  <si>
    <t>East Carpathians</t>
  </si>
  <si>
    <t>Poland</t>
  </si>
  <si>
    <t>Poland; Slovakia; Ukraine</t>
  </si>
  <si>
    <t>Beech-forest mountains in the tri-border reserve shared with Slovakia and Ukraine.</t>
  </si>
  <si>
    <t>Slowinski</t>
  </si>
  <si>
    <t>Baltic coast of shifting dunes, lakes and bog.</t>
  </si>
  <si>
    <t>Tuchola Forests</t>
  </si>
  <si>
    <t>Vast pine forest, lakes and rivers of northern Poland.</t>
  </si>
  <si>
    <t>West Polesie</t>
  </si>
  <si>
    <t>Lowland mosaic of lakes, peat bogs and marsh on the Belarus/Ukraine border.</t>
  </si>
  <si>
    <t>Bialowieza</t>
  </si>
  <si>
    <t>Europe's last great primeval lowland forest, home to wild bison.</t>
  </si>
  <si>
    <t>Krkonose / Karkonosze</t>
  </si>
  <si>
    <t>The Giant Mountains on the Czech border, of glacial cirques and alpine tundra.</t>
  </si>
  <si>
    <t>Roztocze</t>
  </si>
  <si>
    <t>Forested hills and the Wieprz river valley of southeastern Poland.</t>
  </si>
  <si>
    <t>Tatra</t>
  </si>
  <si>
    <t>Poland; Slovakia</t>
  </si>
  <si>
    <t>The High Tatras, Poland's only alpine range, shared with Slovakia.</t>
  </si>
  <si>
    <t>Masurian Lakes</t>
  </si>
  <si>
    <t>The great Masurian lakeland of forests, lakes and waterways.</t>
  </si>
  <si>
    <t>Babia Gora</t>
  </si>
  <si>
    <t>The 'Queen of the Beskids', a forested massif on the Slovak border.</t>
  </si>
  <si>
    <t>Puszcza Kampinoska</t>
  </si>
  <si>
    <t>Forest, dune and marsh wilderness on the edge of Warsaw.</t>
  </si>
  <si>
    <t>Corvo Island</t>
  </si>
  <si>
    <t>Portugal</t>
  </si>
  <si>
    <t>Smallest Azorean island, a volcanic crater rising from the Atlantic.</t>
  </si>
  <si>
    <t>Castro Verde</t>
  </si>
  <si>
    <t>Alentejo cereal-steppe plains, a stronghold for great bustards.</t>
  </si>
  <si>
    <t>Fajas de Sao Jorge</t>
  </si>
  <si>
    <t>Azorean island of coastal lava platforms (fajãs) and steep cliffs.</t>
  </si>
  <si>
    <t>Flores Island</t>
  </si>
  <si>
    <t>Lush westernmost Azorean island of waterfalls and crater lakes.</t>
  </si>
  <si>
    <t>Graciosa Island</t>
  </si>
  <si>
    <t>Low Azorean island of vineyards, a caldera and a sulphur cave.</t>
  </si>
  <si>
    <t>Porto Santo</t>
  </si>
  <si>
    <t>Madeiran island of golden beaches and dry volcanic hills.</t>
  </si>
  <si>
    <t>Tejo/Tajo Internacional</t>
  </si>
  <si>
    <t>Portugal; Spain</t>
  </si>
  <si>
    <t>The Tagus river gorge along the Spanish border, of dehesa and cliffs.</t>
  </si>
  <si>
    <t>Arrábida</t>
  </si>
  <si>
    <t>Limestone coastal range of Mediterranean scrub south of Lisbon.</t>
  </si>
  <si>
    <t>Berlengas</t>
  </si>
  <si>
    <t>Atlantic granite islands and rich seas off the Portuguese coast.</t>
  </si>
  <si>
    <t>Santana Madeira</t>
  </si>
  <si>
    <t>Northern Madeira of laurel forest (laurisilva) and terraced farms.</t>
  </si>
  <si>
    <t>Meseta Iberica</t>
  </si>
  <si>
    <t>Vast cross-border plateau of dehesa, river canyons and dark skies, shared with Spain.</t>
  </si>
  <si>
    <t>Xurés</t>
  </si>
  <si>
    <t>Mountain reserve on the Galician border, paired with Spain's Gerês.</t>
  </si>
  <si>
    <t>Paúl do Boquilobo</t>
  </si>
  <si>
    <t>Small wetland of the Tagus floodplain, a heronry of national importance.</t>
  </si>
  <si>
    <t>Al Reem</t>
  </si>
  <si>
    <t>Qatar</t>
  </si>
  <si>
    <t>Desert reserve of limestone hills, acacia and the Arabian oryx in northwest Qatar.</t>
  </si>
  <si>
    <t>Gangwon Eco-Peace</t>
  </si>
  <si>
    <t>Republic of Korea</t>
  </si>
  <si>
    <t>Mountain-and-DMZ borderland reserve of recovering forest and rare wildlife.</t>
  </si>
  <si>
    <t>Gochang</t>
  </si>
  <si>
    <t>West-coast tidal flats, dunes and farmland of southwestern Korea.</t>
  </si>
  <si>
    <t>Jeju Island</t>
  </si>
  <si>
    <t>Volcanic island of the Hallasan shield volcano, lava tubes and coast.</t>
  </si>
  <si>
    <t>Mount Sorak</t>
  </si>
  <si>
    <t>The granite peaks and forests of Seoraksan, Korea's most scenic range.</t>
  </si>
  <si>
    <t>Shinan Dadohae</t>
  </si>
  <si>
    <t>Archipelago of islands and tidal flats in the southwestern sea.</t>
  </si>
  <si>
    <t>Changnyeong</t>
  </si>
  <si>
    <t>Inland wetland of Upo, Korea's largest natural marsh.</t>
  </si>
  <si>
    <t>Gwangneung forests</t>
  </si>
  <si>
    <t>Ancient royal forest and arboretum near Seoul.</t>
  </si>
  <si>
    <t>Suncheon</t>
  </si>
  <si>
    <t>Coastal bay of reedbeds and tidal flats, a crane wintering site.</t>
  </si>
  <si>
    <t>Wando Archipelago</t>
  </si>
  <si>
    <t>Southern islands of warm-temperate evergreen forest and seaweed farms.</t>
  </si>
  <si>
    <t>Yeoncheon Imjin River</t>
  </si>
  <si>
    <t>Imjin river basalt gorges and wetlands near the DMZ.</t>
  </si>
  <si>
    <t>Lower Prut</t>
  </si>
  <si>
    <t>Republic of Moldova</t>
  </si>
  <si>
    <t>Floodplain lakes and wetlands of the lower Prut river.</t>
  </si>
  <si>
    <t>Rodnei Mountains</t>
  </si>
  <si>
    <t>Romania</t>
  </si>
  <si>
    <t>Glaciated Carpathian range of forest, alpine meadow and lakes.</t>
  </si>
  <si>
    <t>Danube Delta</t>
  </si>
  <si>
    <t>Europe's largest river delta, a vast wetland of reeds, lakes and pelicans.</t>
  </si>
  <si>
    <t>Altaisky</t>
  </si>
  <si>
    <t>Russian Federation</t>
  </si>
  <si>
    <t>Siberian Altai mountains, taiga and Lake Teletskoye, of high biodiversity.</t>
  </si>
  <si>
    <t>Barguzinskyi</t>
  </si>
  <si>
    <t>Russia's oldest reserve, on Lake Baikal's eastern shore, of taiga and sable.</t>
  </si>
  <si>
    <t>Darvinskiy</t>
  </si>
  <si>
    <t>Forest and wetland on the Rybinsk reservoir, north of Moscow.</t>
  </si>
  <si>
    <t>Mountainous Urals</t>
  </si>
  <si>
    <t>Southern Ural taiga and mountain reserve.</t>
  </si>
  <si>
    <t>Kenozersky</t>
  </si>
  <si>
    <t>Northern lakes, forest and wooden-church landscape of Arkhangelsk.</t>
  </si>
  <si>
    <t>Kologrivsky Forest</t>
  </si>
  <si>
    <t>Untouched southern-taiga spruce forest of Kostroma.</t>
  </si>
  <si>
    <t>Kedrovaya Pad</t>
  </si>
  <si>
    <t>Far-eastern reserve, last refuge of the Amur leopard.</t>
  </si>
  <si>
    <t>Kizlyar Bay</t>
  </si>
  <si>
    <t>Caspian coastal wetland of Dagestan, a major bird habitat.</t>
  </si>
  <si>
    <t>Kuznetsky Alatau</t>
  </si>
  <si>
    <t>Siberian mountain taiga and tundra of Kemerovo.</t>
  </si>
  <si>
    <t>Metsola</t>
  </si>
  <si>
    <t>Karelian boreal forest, lakes and mires near the Finnish border.</t>
  </si>
  <si>
    <t>Pechoro-llychskiy</t>
  </si>
  <si>
    <t>Vast Urals taiga, of the Pechora river and the Manpupuner rock pillars.</t>
  </si>
  <si>
    <t>Smolensk Lakeland</t>
  </si>
  <si>
    <t>Glacial lakes and forest of western Russia.</t>
  </si>
  <si>
    <t>Vodlozersky</t>
  </si>
  <si>
    <t>Huge northern taiga wilderness of lakes and old-growth forest.</t>
  </si>
  <si>
    <t>Daursky</t>
  </si>
  <si>
    <t>Transboundary Dauria steppe and lakes, a crane and gazelle habitat.</t>
  </si>
  <si>
    <t>Voronezhskiy</t>
  </si>
  <si>
    <t>Central-Russian pine-and-oak forest, a beaver reintroduction site.</t>
  </si>
  <si>
    <t>Astrakhanskiy</t>
  </si>
  <si>
    <t>The Volga delta on the Caspian, of lotus, reeds and migratory birds.</t>
  </si>
  <si>
    <t>Baikalskyi</t>
  </si>
  <si>
    <t>Khamar-Daban mountains and taiga on Lake Baikal's southern shore.</t>
  </si>
  <si>
    <t>Commander Islands</t>
  </si>
  <si>
    <t>Remote Bering Sea islands of seabird colonies and marine mammals.</t>
  </si>
  <si>
    <t>Khakassky</t>
  </si>
  <si>
    <t>Steppe, forest and mountain reserve of Khakassia in southern Siberia.</t>
  </si>
  <si>
    <t>Katunsky</t>
  </si>
  <si>
    <t>High Altai around Mount Belukha, of glaciers and taiga.</t>
  </si>
  <si>
    <t>Tsentral'nolesnoy</t>
  </si>
  <si>
    <t>Old-growth southern-taiga forest of the Valdai Hills.</t>
  </si>
  <si>
    <t>Laplandskiy</t>
  </si>
  <si>
    <t>Kola peninsula tundra and taiga, a wild-reindeer reserve.</t>
  </si>
  <si>
    <t>Mountain Great Bogdo</t>
  </si>
  <si>
    <t>Salt lake Baskunchak and the isolated Bogdo hill in the Caspian lowland.</t>
  </si>
  <si>
    <t>Nijegorodskoe Zavolje</t>
  </si>
  <si>
    <t>Forest and mire of the trans-Volga lowlands.</t>
  </si>
  <si>
    <t>Rostovsky</t>
  </si>
  <si>
    <t>Steppe and salt-lake reserve, home to free-ranging wild horses.</t>
  </si>
  <si>
    <t>Sokhondinskiy</t>
  </si>
  <si>
    <t>Transbaikal mountain taiga and tundra.</t>
  </si>
  <si>
    <t>Teberda</t>
  </si>
  <si>
    <t>High Caucasus mountains, glaciers and forest of Karachay-Cherkessia.</t>
  </si>
  <si>
    <t>Tzentralnosibirskii</t>
  </si>
  <si>
    <t>Vast central-Siberian taiga along the Yenisei river.</t>
  </si>
  <si>
    <t>Ubsunorskaya Kotlovina</t>
  </si>
  <si>
    <t>Russian side of the Uvs Nuur basin, of steppe, desert and mountain.</t>
  </si>
  <si>
    <t>Visimskiy</t>
  </si>
  <si>
    <t>Middle Urals taiga reserve.</t>
  </si>
  <si>
    <t>Volga-Akhtuba Floodplain</t>
  </si>
  <si>
    <t>Green floodplain ribbon of the lower Volga through semi-desert.</t>
  </si>
  <si>
    <t>Bashkirskiyi Ural</t>
  </si>
  <si>
    <t>Southern Urals forest, caves and the Shulgan-Tash bee forest.</t>
  </si>
  <si>
    <t>Far East Marine</t>
  </si>
  <si>
    <t>Russia's first marine reserve, in Peter the Great Bay near Vladivostok.</t>
  </si>
  <si>
    <t>Great Volzhsko-Kamsky</t>
  </si>
  <si>
    <t>Forest and floodplain at the Volga-Kama confluence in Tatarstan.</t>
  </si>
  <si>
    <t>Kavkazskiy</t>
  </si>
  <si>
    <t>Western Caucasus mountains of forest, alpine meadow and the European bison.</t>
  </si>
  <si>
    <t>Khankaiskiy</t>
  </si>
  <si>
    <t>Lake Khanka wetlands on the Chinese border, a crane and waterbird haven.</t>
  </si>
  <si>
    <t>Kronotskiy</t>
  </si>
  <si>
    <t>Kamchatka volcanoes, geysers and the famous Valley of Geysers.</t>
  </si>
  <si>
    <t>Lake Elton</t>
  </si>
  <si>
    <t>Europe's largest salt lake, in the Volgograd steppe.</t>
  </si>
  <si>
    <t>Middle-Volga Integrated</t>
  </si>
  <si>
    <t>Forest and floodplain reserve of the middle Volga region.</t>
  </si>
  <si>
    <t>Nerusso-Desnianskoe-Polesie</t>
  </si>
  <si>
    <t>Bryansk forest and Desna floodplain near the Ukrainian border.</t>
  </si>
  <si>
    <t>Okskiy</t>
  </si>
  <si>
    <t>Oka river floodplain forest, a crane-breeding centre.</t>
  </si>
  <si>
    <t>Prioksko-Terrasnyi</t>
  </si>
  <si>
    <t>Oka-terrace forest near Moscow, a European bison nursery.</t>
  </si>
  <si>
    <t>Sayano-Shushenskiy</t>
  </si>
  <si>
    <t>Western Sayan mountains and taiga above the Yenisei, snow-leopard country.</t>
  </si>
  <si>
    <t>Sikhote-Alin</t>
  </si>
  <si>
    <t>Far-eastern mountain forest, the main range of the Siberian tiger.</t>
  </si>
  <si>
    <t>Taimyrsky</t>
  </si>
  <si>
    <t>Vast Arctic tundra of the Taimyr peninsula, of wild reindeer and musk ox.</t>
  </si>
  <si>
    <t>Tsentral'nochernozem</t>
  </si>
  <si>
    <t>Relict black-earth steppe of central Russia.</t>
  </si>
  <si>
    <t>Ugra</t>
  </si>
  <si>
    <t>Forest and river-valley park of the Ugra and Zhizdra near Kaluga.</t>
  </si>
  <si>
    <t>Valdaisky</t>
  </si>
  <si>
    <t>Valdai Hills of lakes, forest and river sources between Moscow and St Petersburg.</t>
  </si>
  <si>
    <t>Gishwati Mukura Landscape</t>
  </si>
  <si>
    <t>Rwanda</t>
  </si>
  <si>
    <t>Recovering montane rainforest of western Rwanda.</t>
  </si>
  <si>
    <t>Volcans</t>
  </si>
  <si>
    <t>Virunga volcano forests, home to mountain gorillas.</t>
  </si>
  <si>
    <t>St. Mary's</t>
  </si>
  <si>
    <t>Saint Kitts and Nevis</t>
  </si>
  <si>
    <t>Forested volcanic uplands and coast of the Caribbean islands.</t>
  </si>
  <si>
    <t>Island of Principe</t>
  </si>
  <si>
    <t>Sao Tome and Principe</t>
  </si>
  <si>
    <t>Lush volcanic Gulf-of-Guinea island of rainforest and endemic birds.</t>
  </si>
  <si>
    <t>Ilha de São Tomé</t>
  </si>
  <si>
    <t>Rainforested volcanic island of high endemism in the Gulf of Guinea.</t>
  </si>
  <si>
    <t>Harrat Uwayrid</t>
  </si>
  <si>
    <t>Saudi Arabia</t>
  </si>
  <si>
    <t>Volcanic lava plateau (harrat) of the northwest near AlUla.</t>
  </si>
  <si>
    <t>Juzur Farasan</t>
  </si>
  <si>
    <t>Red Sea coral archipelago of mangroves, reefs and gazelles.</t>
  </si>
  <si>
    <t>Imam Turki Bin Abdullah</t>
  </si>
  <si>
    <t>Central desert reserve of restored oryx, gazelle and bustard.</t>
  </si>
  <si>
    <t>Niokolo-Koba</t>
  </si>
  <si>
    <t>Senegal</t>
  </si>
  <si>
    <t>Large savanna park along the Gambia river, of woodland and big game.</t>
  </si>
  <si>
    <t>Samba Dia</t>
  </si>
  <si>
    <t>Palm savanna reserve on the Atlantic coast.</t>
  </si>
  <si>
    <t>Senegal river delta wetlands shared with Mauritania, a vital bird sanctuary.</t>
  </si>
  <si>
    <t>Ferlo</t>
  </si>
  <si>
    <t>Sahelian savanna of the dry interior, restored for wildlife.</t>
  </si>
  <si>
    <t>Delta du Saloum</t>
  </si>
  <si>
    <t>Mangrove delta of islands, channels and shell-mound culture.</t>
  </si>
  <si>
    <t>Backo Podunavlje</t>
  </si>
  <si>
    <t>Serbia</t>
  </si>
  <si>
    <t>Danube floodplain forest and wetland, part of the five-country river reserve.</t>
  </si>
  <si>
    <t>Golija-Studenica</t>
  </si>
  <si>
    <t>Forested mountain and medieval-monastery landscape of southwestern Serbia.</t>
  </si>
  <si>
    <t>Slovakia</t>
  </si>
  <si>
    <t>Beech-forest mountains in the tri-border reserve with Poland and Ukraine.</t>
  </si>
  <si>
    <t>The High Tatras, of alpine peaks and glacial lakes, shared with Poland.</t>
  </si>
  <si>
    <t>Polana</t>
  </si>
  <si>
    <t>Forested volcanic massif of central Slovakia.</t>
  </si>
  <si>
    <t>Slovak Karst (Slovenský Kras)</t>
  </si>
  <si>
    <t>Extensive karst plateau of caves and gorges on the Hungarian border.</t>
  </si>
  <si>
    <t>Kozjansko &amp; Obsotelje</t>
  </si>
  <si>
    <t>Slovenia</t>
  </si>
  <si>
    <t>Hilly farming landscape of orchards and the Sotla river on the Croatian border.</t>
  </si>
  <si>
    <t>Mura River</t>
  </si>
  <si>
    <t>Floodplain forest of the Mura, part of the 'Amazon of Europe' reserve.</t>
  </si>
  <si>
    <t>Slovenia's high Julian Alps around Triglav, shared with Italy.</t>
  </si>
  <si>
    <t>Škocjan Caves</t>
  </si>
  <si>
    <t>Spectacular underground river canyon and karst landscape, a World Heritage site.</t>
  </si>
  <si>
    <t>Cape West Coast</t>
  </si>
  <si>
    <t>South Africa</t>
  </si>
  <si>
    <t>Atlantic coast of fynbos, wetlands and spring wildflowers north of Cape Town.</t>
  </si>
  <si>
    <t>Cape Winelands</t>
  </si>
  <si>
    <t>Mountainous fynbos and vineyard landscape inland of Cape Town.</t>
  </si>
  <si>
    <t>Gouritz Cluster</t>
  </si>
  <si>
    <t>Meeting point of three biodiversity hotspots (fynbos, karoo and thicket).</t>
  </si>
  <si>
    <t>Vhembe</t>
  </si>
  <si>
    <t>Far-northern landscape of the Soutpansberg, baobabs and the Kruger lowveld.</t>
  </si>
  <si>
    <t>Garden Route</t>
  </si>
  <si>
    <t>Indian Ocean coast of forest, lakes and fynbos in the southern Cape.</t>
  </si>
  <si>
    <t>Kogelberg</t>
  </si>
  <si>
    <t>The 'heart of the fynbos', of extraordinary plant diversity near Cape Town.</t>
  </si>
  <si>
    <t>Kruger to Canyons</t>
  </si>
  <si>
    <t>Lowveld savanna and the dramatic Blyde River Canyon escarpment.</t>
  </si>
  <si>
    <t>Magaliesberg</t>
  </si>
  <si>
    <t>Ancient quartzite ridge of bushveld between Pretoria and the plains.</t>
  </si>
  <si>
    <t>Marico</t>
  </si>
  <si>
    <t>Bushveld river system of clear karst springs in the North West province.</t>
  </si>
  <si>
    <t>Waterberg</t>
  </si>
  <si>
    <t>Bushveld massif of plateaux and valleys, a malaria-free game region.</t>
  </si>
  <si>
    <t>Val d'Aran</t>
  </si>
  <si>
    <t>Spain</t>
  </si>
  <si>
    <t>Atlantic-facing high Pyrenean valley of Catalonia.</t>
  </si>
  <si>
    <t>Área de Allariz</t>
  </si>
  <si>
    <t>Galician river-valley landscape of woodland and traditional farming.</t>
  </si>
  <si>
    <t>Bardenas Reales</t>
  </si>
  <si>
    <t>Semi-desert badlands of eroded clay and sandstone in Navarre.</t>
  </si>
  <si>
    <t>Cabo de Gata-Nijar</t>
  </si>
  <si>
    <t>Andalusia's volcanic desert coast of cliffs, salt pans and clear seas.</t>
  </si>
  <si>
    <t>Cuencas Altas de los Rios Manzanares, Lozoya y Guadarrama</t>
  </si>
  <si>
    <t>Upper river basins of the Sierra de Guadarrama near Madrid.</t>
  </si>
  <si>
    <t>Fuerteventura</t>
  </si>
  <si>
    <t>Arid Canary island of dunes, volcanic plains and Atlantic coast.</t>
  </si>
  <si>
    <t>Isla de El Hierro</t>
  </si>
  <si>
    <t>Smallest Canary island, of volcanic terraces, forest and rich seas.</t>
  </si>
  <si>
    <t>Lanzarote</t>
  </si>
  <si>
    <t>Canary island of volcanic 'fire mountains', lava fields and vineyards.</t>
  </si>
  <si>
    <t>Las Ubiñas-La Mesa</t>
  </si>
  <si>
    <t>Cantabrian mountains of limestone peaks and beech forest in Asturias.</t>
  </si>
  <si>
    <t>Los Valles de Omaña y Luna</t>
  </si>
  <si>
    <t>Cantabrian mountain valleys of León.</t>
  </si>
  <si>
    <t>Los Ancares Leoneses</t>
  </si>
  <si>
    <t>Mountain forest and pre-Roman hut villages on the León-Galicia border.</t>
  </si>
  <si>
    <t>Monfragüe</t>
  </si>
  <si>
    <t>Extremadura dehesa and river cliffs, a stronghold for vultures and eagles.</t>
  </si>
  <si>
    <t>Redes</t>
  </si>
  <si>
    <t>Cantabrian beech-and-oak mountain forest of Asturias.</t>
  </si>
  <si>
    <t>Real Sitio de San Ildefonso-El Espinar</t>
  </si>
  <si>
    <t>Sierra de Guadarrama pine forest and royal estate near Segovia.</t>
  </si>
  <si>
    <t>Río Eo, Oscos y Terras de Buron</t>
  </si>
  <si>
    <t>Estuary and inland hills on the Asturias-Galicia border.</t>
  </si>
  <si>
    <t>Ribeira Sacra E Serras Do Oribio E Courel</t>
  </si>
  <si>
    <t>Galician canyons of the Sil and Miño, of terraced vineyards and ancient woodland.</t>
  </si>
  <si>
    <t>Terras do Miño</t>
  </si>
  <si>
    <t>Miño river basin of wetlands and woodland in Lugo, Galicia.</t>
  </si>
  <si>
    <t>Tagus river gorge along the Portuguese border, of dehesa and cliffs.</t>
  </si>
  <si>
    <t>Valle de Laciana</t>
  </si>
  <si>
    <t>Cantabrian mountain valley of León, a brown-bear and capercaillie habitat.</t>
  </si>
  <si>
    <t>Irati</t>
  </si>
  <si>
    <t>One of Europe's largest beech-fir forests, in the Navarrese Pyrenees.</t>
  </si>
  <si>
    <t>La Palma</t>
  </si>
  <si>
    <t>Steep, lush Canary island of laurel forest, volcanoes and clear night skies.</t>
  </si>
  <si>
    <t>Ponga</t>
  </si>
  <si>
    <t>Cantabrian limestone mountains and gorges of Asturias.</t>
  </si>
  <si>
    <t>Alto Turia</t>
  </si>
  <si>
    <t>Mediterranean pine forest and river of the Valencia interior.</t>
  </si>
  <si>
    <t>Babia</t>
  </si>
  <si>
    <t>High mountain pasture and glacial valleys of northern León.</t>
  </si>
  <si>
    <t>Muniellos</t>
  </si>
  <si>
    <t>One of Spain's best-preserved oak forests, in western Asturias.</t>
  </si>
  <si>
    <t>Doñana</t>
  </si>
  <si>
    <t>Vast Guadalquivir delta of marshes, dunes and lagoons, a migratory-bird crossroads.</t>
  </si>
  <si>
    <t>Gran Canaria</t>
  </si>
  <si>
    <t>Canary island of dramatically varied climates, from coast to pine-clad summit.</t>
  </si>
  <si>
    <t>La Gomera</t>
  </si>
  <si>
    <t>Canary island crowned by ancient laurel cloud forest at Garajonay.</t>
  </si>
  <si>
    <t>Los Argüellos</t>
  </si>
  <si>
    <t>Cantabrian karst mountains and gorges of León.</t>
  </si>
  <si>
    <t>Menorca</t>
  </si>
  <si>
    <t>Balearic island of coastal coves, dry-stone walls and farmland.</t>
  </si>
  <si>
    <t>Vast cross-border plateau of dehesa, canyons and dark skies, shared with Portugal.</t>
  </si>
  <si>
    <t>Montseny</t>
  </si>
  <si>
    <t>Forested Catalan massif of beech, oak and fir near Barcelona.</t>
  </si>
  <si>
    <t>Os Ancares Lucenses y Montes de Cervantes, Navia y Becerrea</t>
  </si>
  <si>
    <t>Galician mountain forest and pastoral landscape of Lugo.</t>
  </si>
  <si>
    <t>Picos de Europa</t>
  </si>
  <si>
    <t>Dramatic Cantabrian limestone peaks and gorges, Spain's first national park.</t>
  </si>
  <si>
    <t>Sierra Nevada</t>
  </si>
  <si>
    <t>Mainland Spain's highest range, of alpine flora above Granada.</t>
  </si>
  <si>
    <t>Valles del Jubera, Leza, Cidacos y Alhama</t>
  </si>
  <si>
    <t>River valleys of the Iberian range in La Rioja.</t>
  </si>
  <si>
    <t>Cross-strait reserve linking southern Spain and northern Morocco across Gibraltar.</t>
  </si>
  <si>
    <t>Gerês</t>
  </si>
  <si>
    <t>Mountain reserve paired with Portugal's Gerês-Xurés on the Galician border.</t>
  </si>
  <si>
    <t>Las Sierras de Béjar y Francia</t>
  </si>
  <si>
    <t>Central System mountains of forest and villages in Salamanca.</t>
  </si>
  <si>
    <t>Alto de Bernesga</t>
  </si>
  <si>
    <t>Cantabrian mountain valley and pass of León.</t>
  </si>
  <si>
    <t>Mancha Húmeda</t>
  </si>
  <si>
    <t>Wetlands and lagoons of the dry La Mancha plain.</t>
  </si>
  <si>
    <t>Sierra de Grazalema</t>
  </si>
  <si>
    <t>Andalusian limestone range of the rare Spanish fir, Spain's wettest spot.</t>
  </si>
  <si>
    <t>Las Sierras de Cazorla y Segura</t>
  </si>
  <si>
    <t>Spain's largest protected area, of forested mountains and river sources in Jaén.</t>
  </si>
  <si>
    <t>Las Dehesas de Sierra Morena</t>
  </si>
  <si>
    <t>Vast Andalusian dehesa of holm oak, pasture and Iberian pigs.</t>
  </si>
  <si>
    <t>La Siberia</t>
  </si>
  <si>
    <t>Remote Extremadura landscape of reservoirs, dehesa and dark skies.</t>
  </si>
  <si>
    <t>Marismas del Odiel</t>
  </si>
  <si>
    <t>Tidal marshes and salt pans at the Odiel-Tinto estuary near Huelva.</t>
  </si>
  <si>
    <t>Mariñas Coruñesas e Terras do Mandeo</t>
  </si>
  <si>
    <t>Galician coast and the Mandeo river basin around A Coruña.</t>
  </si>
  <si>
    <t>Ordesa-Viñamala</t>
  </si>
  <si>
    <t>High Pyrenean canyons and peaks of Ordesa, of glacial scenery.</t>
  </si>
  <si>
    <t>Macizo de Anaga</t>
  </si>
  <si>
    <t>Ancient laurel-forest mountains on the rugged tip of Tenerife.</t>
  </si>
  <si>
    <t>Sierra de las Nieves y su Entorno</t>
  </si>
  <si>
    <t>Andalusian range of Spanish fir and limestone above the Costa del Sol.</t>
  </si>
  <si>
    <t>Sierra del Rincón</t>
  </si>
  <si>
    <t>Mountain reserve of beech forest and villages northeast of Madrid.</t>
  </si>
  <si>
    <t>Somiedo</t>
  </si>
  <si>
    <t>Cantabrian mountain valleys and lakes of Asturias, a brown-bear stronghold.</t>
  </si>
  <si>
    <t>Terres de l’Ebre, Catalonia</t>
  </si>
  <si>
    <t>The Ebro delta and surrounding hills, of rice fields, wetlands and coast.</t>
  </si>
  <si>
    <t>Urdaibai</t>
  </si>
  <si>
    <t>Basque estuary of tidal marsh, beaches and woodland near Bilbao.</t>
  </si>
  <si>
    <t>Valle del Cabriel</t>
  </si>
  <si>
    <t>Cabriel river gorges and pine forest of the Valencia-Cuenca border.</t>
  </si>
  <si>
    <t>Kanneliya-Dediyagala-Nakiyadeniya</t>
  </si>
  <si>
    <t>Sri Lanka</t>
  </si>
  <si>
    <t>Lowland rainforest complex of the wet southwest.</t>
  </si>
  <si>
    <t>Bundala</t>
  </si>
  <si>
    <t>Coastal lagoons and dry scrub of the southeast, a major waterbird site.</t>
  </si>
  <si>
    <t>Hurulu</t>
  </si>
  <si>
    <t>Dry-zone tropical forest of the north-central plains.</t>
  </si>
  <si>
    <t>Sinharaja</t>
  </si>
  <si>
    <t>Sri Lanka's last great primary rainforest, of high endemism.</t>
  </si>
  <si>
    <t>Jebel El Dair</t>
  </si>
  <si>
    <t>Sudan</t>
  </si>
  <si>
    <t>Isolated forested mountain rising from the Kordofan plains.</t>
  </si>
  <si>
    <t>Radom</t>
  </si>
  <si>
    <t>Vast savanna and woodland park in the far southwest.</t>
  </si>
  <si>
    <t>Dinder</t>
  </si>
  <si>
    <t>Savanna and floodplain park on the Ethiopian border.</t>
  </si>
  <si>
    <t>Voxnadalen</t>
  </si>
  <si>
    <t>Sweden</t>
  </si>
  <si>
    <t>River valley of forest, hay meadows and the Voxnan in central Sweden.</t>
  </si>
  <si>
    <t>East Vättern Scarp Landscape</t>
  </si>
  <si>
    <t>Wooded scarp and farmland above Lake Vättern.</t>
  </si>
  <si>
    <t>Vindelälven-Juhttátahkka</t>
  </si>
  <si>
    <t>Wild river from mountains to coast through Sami reindeer-herding lands.</t>
  </si>
  <si>
    <t>Blekinge Archipelago</t>
  </si>
  <si>
    <t>Baltic islands, skerries and coastal woodland of southern Sweden.</t>
  </si>
  <si>
    <t>Kristianstads Vattenrike</t>
  </si>
  <si>
    <t>Wetlands and water meadows of the Helge river in Skåne.</t>
  </si>
  <si>
    <t>Lake Vänern Archipelago and Mount Kinnekulle</t>
  </si>
  <si>
    <t>Islands of Europe's third-largest lake and a flat-topped 'table mountain'.</t>
  </si>
  <si>
    <t>Nedre Dalälven River Landscape</t>
  </si>
  <si>
    <t>Lower Dalälven river of floodplain forest and rich biodiversity.</t>
  </si>
  <si>
    <t>Storkriket</t>
  </si>
  <si>
    <t>Forest-and-lake landscape of central Sweden.</t>
  </si>
  <si>
    <t>Biosfera Engiadina Val Müstair</t>
  </si>
  <si>
    <t>Switzerland</t>
  </si>
  <si>
    <t>Alpine valleys around the Swiss National Park in Graubünden.</t>
  </si>
  <si>
    <t>Entlebuch</t>
  </si>
  <si>
    <t>Karst-and-moorland pre-Alpine landscape, 'the wild west of Lucerne'.</t>
  </si>
  <si>
    <t>Lajat</t>
  </si>
  <si>
    <t>Syrian Arab Republic</t>
  </si>
  <si>
    <t>Basalt plateau and steppe reserve of southern Syria.</t>
  </si>
  <si>
    <t>Romit</t>
  </si>
  <si>
    <t>Tajikistan</t>
  </si>
  <si>
    <t>Mountain forest and river reserve of the western Pamir-Alay near Dushanbe.</t>
  </si>
  <si>
    <t>Mae Sa-Kog Ma</t>
  </si>
  <si>
    <t>Thailand</t>
  </si>
  <si>
    <t>Northern mountain forest reserve near Chiang Mai.</t>
  </si>
  <si>
    <t>Doi Chiang Dao</t>
  </si>
  <si>
    <t>Dramatic limestone massif of northern Thailand, of cloud forest and caves.</t>
  </si>
  <si>
    <t>Huay Tak Teak</t>
  </si>
  <si>
    <t>Teak-forest reserve of northern Thailand.</t>
  </si>
  <si>
    <t>Ranong</t>
  </si>
  <si>
    <t>Andaman coast of mangroves and rainforest in southern Thailand.</t>
  </si>
  <si>
    <t>Sakaerat</t>
  </si>
  <si>
    <t>Dry and evergreen forest research reserve of the Khorat plateau.</t>
  </si>
  <si>
    <t>Togo</t>
  </si>
  <si>
    <t>Cross-border Mono river delta of mangroves and lagoons, shared with Benin.</t>
  </si>
  <si>
    <t>Oti-Keran/Oti-Mandouri</t>
  </si>
  <si>
    <t>Northern savanna and wetland reserve along the Oti river.</t>
  </si>
  <si>
    <t>North-East Tobago</t>
  </si>
  <si>
    <t>Trinidad and Tobago</t>
  </si>
  <si>
    <t>Caribbean island of the oldest protected rainforest and fringing coral reefs.</t>
  </si>
  <si>
    <t>Djebel Bou-Hedma</t>
  </si>
  <si>
    <t>Tunisia</t>
  </si>
  <si>
    <t>Pre-Saharan savanna with relict acacia, restored for oryx and ostrich.</t>
  </si>
  <si>
    <t>Ichkeul</t>
  </si>
  <si>
    <t>Lake and wetland of vital importance to migrating waterfowl in the north.</t>
  </si>
  <si>
    <t>Djebel Chambi</t>
  </si>
  <si>
    <t>Tunisia's highest peak, of Aleppo-pine forest near the Algerian border.</t>
  </si>
  <si>
    <t>Iles Zembra et Zembreta</t>
  </si>
  <si>
    <t>Mediterranean islands and rich seas in the Gulf of Tunis.</t>
  </si>
  <si>
    <t>Repetek</t>
  </si>
  <si>
    <t>Turkmenistan</t>
  </si>
  <si>
    <t>Karakum desert reserve of black-saxaul woodland and sand dunes.</t>
  </si>
  <si>
    <t>Camili</t>
  </si>
  <si>
    <t>Türkiye</t>
  </si>
  <si>
    <t>Pristine forested valley of the northeastern Black Sea mountains near Georgia.</t>
  </si>
  <si>
    <t>Uganda</t>
  </si>
  <si>
    <t>Uganda's side of the great extinct volcano, of forest, caves and moorland.</t>
  </si>
  <si>
    <t>Queen Elizabeth</t>
  </si>
  <si>
    <t>Savanna, lakes and forest park of the western Rift, of elephants and tree-climbing lions.</t>
  </si>
  <si>
    <t>Askaniya-Nova</t>
  </si>
  <si>
    <t>Ukraine</t>
  </si>
  <si>
    <t>Relict virgin steppe and wildlife park of southern Ukraine.</t>
  </si>
  <si>
    <t>Desnianskyi</t>
  </si>
  <si>
    <t>Desna river floodplain forest and meadow.</t>
  </si>
  <si>
    <t>Carpathian</t>
  </si>
  <si>
    <t>Ukrainian Carpathian beech forest and the high Chornohora range.</t>
  </si>
  <si>
    <t>Chernomorskiy</t>
  </si>
  <si>
    <t>Black Sea coastal wetlands, islands and bays, a major bird reserve.</t>
  </si>
  <si>
    <t>Roztochya</t>
  </si>
  <si>
    <t>Forested ridge near Lviv on the Polish border.</t>
  </si>
  <si>
    <t>Shatskyi</t>
  </si>
  <si>
    <t>Lakeland of forest and karst lakes in northwestern Ukraine.</t>
  </si>
  <si>
    <t>Dunaisky</t>
  </si>
  <si>
    <t>The Ukrainian Danube delta of reeds, lakes and waterbirds.</t>
  </si>
  <si>
    <t>Ukraine's share of the tri-border Carpathian beech-forest reserve.</t>
  </si>
  <si>
    <t>Marawah</t>
  </si>
  <si>
    <t>United Arab Emirates</t>
  </si>
  <si>
    <t>Gulf marine reserve of seagrass, dugongs and islands off Abu Dhabi.</t>
  </si>
  <si>
    <t>Wadi Wurayah</t>
  </si>
  <si>
    <t>Mountain wadi of the Hajar range, the UAE's only year-round waterfall.</t>
  </si>
  <si>
    <t>Wester Ross</t>
  </si>
  <si>
    <t>United Kingdom of Great Britain and Northern Ireland</t>
  </si>
  <si>
    <t>Northwest Highlands of mountains, lochs and ancient woodland.</t>
  </si>
  <si>
    <t>Brighton and Lewes Downs</t>
  </si>
  <si>
    <t>South Downs chalk grassland and coast around Brighton.</t>
  </si>
  <si>
    <t>Isle of Wight</t>
  </si>
  <si>
    <t>Island of chalk cliffs, downs and fossil-rich coast off southern England.</t>
  </si>
  <si>
    <t>Galloway and Southern Ayrshire</t>
  </si>
  <si>
    <t>Southwest Scotland of forest, hills, coast and dark skies.</t>
  </si>
  <si>
    <t>Biosffer Dyfi</t>
  </si>
  <si>
    <t>Welsh estuary, dunes and the Cors Fochno raised bog around the Dyfi.</t>
  </si>
  <si>
    <t>Isle of Man</t>
  </si>
  <si>
    <t>Self-governing island of uplands, glens and coast in the Irish Sea.</t>
  </si>
  <si>
    <t>North Devon</t>
  </si>
  <si>
    <t>Southwest England coast, the Taw-Torridge estuary and Lundy's marine reserve.</t>
  </si>
  <si>
    <t>Gombe Masito Ugalla</t>
  </si>
  <si>
    <t>United Republic of Tanzania</t>
  </si>
  <si>
    <t>Lake Tanganyika forests and woodland, a chimpanzee stronghold.</t>
  </si>
  <si>
    <t>East Usambara</t>
  </si>
  <si>
    <t>Ancient montane rainforest of the Eastern Arc, of exceptional endemism.</t>
  </si>
  <si>
    <t>Lake Manyara</t>
  </si>
  <si>
    <t>Rift-valley lake and forest beneath the escarpment, of flamingos and elephants.</t>
  </si>
  <si>
    <t>Rumaki (Rufiji-Mafia-Kibiti-Kilwa)</t>
  </si>
  <si>
    <t>Rufiji delta, mangroves and the Mafia coral coast.</t>
  </si>
  <si>
    <t>Jozani-Chwaka Bay</t>
  </si>
  <si>
    <t>Zanzibar's coastal forest and bay, home of the endemic red colobus.</t>
  </si>
  <si>
    <t>Serengeti-Ngorongoro</t>
  </si>
  <si>
    <t>The Serengeti plains and Ngorongoro crater, stage of the great wildebeest migration.</t>
  </si>
  <si>
    <t>Champlain-Adirondak</t>
  </si>
  <si>
    <t>United States of America</t>
  </si>
  <si>
    <t>Adirondack forest-and-lake wilderness of upstate New York.</t>
  </si>
  <si>
    <t>Denali</t>
  </si>
  <si>
    <t>Alaskan wilderness around North America's highest peak.</t>
  </si>
  <si>
    <t>Rocky Mountains</t>
  </si>
  <si>
    <t>High Colorado Rockies of alpine tundra, forest and the Continental Divide.</t>
  </si>
  <si>
    <t>Golden Gate</t>
  </si>
  <si>
    <t>Coastal hills, forest and shore around San Francisco Bay.</t>
  </si>
  <si>
    <t>Isle Royale</t>
  </si>
  <si>
    <t>Remote forested island in Lake Superior, of wolves and moose.</t>
  </si>
  <si>
    <t>Jornada</t>
  </si>
  <si>
    <t>Chihuahuan desert research reserve of New Mexico.</t>
  </si>
  <si>
    <t>Luquillo</t>
  </si>
  <si>
    <t>Puerto Rico's El Yunque, the only tropical rainforest in the US national forest system.</t>
  </si>
  <si>
    <t>Sequoia-Kings Canyon</t>
  </si>
  <si>
    <t>Sierra Nevada of giant sequoia groves and deep canyons.</t>
  </si>
  <si>
    <t>Mammoth Cave Area</t>
  </si>
  <si>
    <t>The world's longest known cave system, in the Kentucky karst.</t>
  </si>
  <si>
    <t>Mojave and Colorado Deserts</t>
  </si>
  <si>
    <t>Joshua-tree and creosote deserts of southern California.</t>
  </si>
  <si>
    <t>New Jersey Pinelands</t>
  </si>
  <si>
    <t>Vast pine-barren forest and wetlands of the US east coast.</t>
  </si>
  <si>
    <t>Olympic</t>
  </si>
  <si>
    <t>Washington's peninsula of temperate rainforest, glaciated peaks and wild coast.</t>
  </si>
  <si>
    <t>Sonoran Desert</t>
  </si>
  <si>
    <t>Saguaro-cactus desert of Arizona, the most biodiverse North American desert.</t>
  </si>
  <si>
    <t>Apalachicola</t>
  </si>
  <si>
    <t>Florida panhandle river, floodplain forest and coastal bay.</t>
  </si>
  <si>
    <t>Big Bend</t>
  </si>
  <si>
    <t>Chihuahuan desert, mountains and the Rio Grande on the Texas-Mexico border.</t>
  </si>
  <si>
    <t>Congaree</t>
  </si>
  <si>
    <t>Old-growth bottomland hardwood floodplain forest of South Carolina.</t>
  </si>
  <si>
    <t>Everglades &amp; Dry Tortugas</t>
  </si>
  <si>
    <t>Florida's 'river of grass' wetland and the remote Dry Tortugas coral reefs.</t>
  </si>
  <si>
    <t>Glacier Bay-Admiralty Island</t>
  </si>
  <si>
    <t>Southeast Alaska of tidewater glaciers, fjords and brown-bear forests.</t>
  </si>
  <si>
    <t>Guanica</t>
  </si>
  <si>
    <t>Puerto Rico's dry forest, among the best-preserved in the Caribbean.</t>
  </si>
  <si>
    <t>Southern Appalachian</t>
  </si>
  <si>
    <t>The Great Smoky Mountains and surrounding biodiverse hardwood forests.</t>
  </si>
  <si>
    <t>Yellowstone - Grand Teton</t>
  </si>
  <si>
    <t>Geysers, hot springs and the Teton range of the northern Rockies.</t>
  </si>
  <si>
    <t>Big Thicket</t>
  </si>
  <si>
    <t>East Texas 'biological crossroads' of forest, swamp and prairie.</t>
  </si>
  <si>
    <t>Cascade Head</t>
  </si>
  <si>
    <t>Oregon coastal headland of prairie, forest and estuary.</t>
  </si>
  <si>
    <t>Channel Islands</t>
  </si>
  <si>
    <t>California's 'Galápagos', islands of endemic species and rich marine waters.</t>
  </si>
  <si>
    <t>Crown of the Continent</t>
  </si>
  <si>
    <t>Glacier National Park's mountains, where rivers flow to three oceans.</t>
  </si>
  <si>
    <t>Hawaiian Islands</t>
  </si>
  <si>
    <t>Volcanic Pacific islands of unmatched endemism, from rainforest to lava.</t>
  </si>
  <si>
    <t>Obtawaing</t>
  </si>
  <si>
    <t>Northern Michigan forests, lakes and Great Lakes shoreline.</t>
  </si>
  <si>
    <t>Virginia Coast</t>
  </si>
  <si>
    <t>Barrier islands, lagoons and salt marsh of the US mid-Atlantic coast.</t>
  </si>
  <si>
    <t>Bioma Pampa-Quebradas del Norte</t>
  </si>
  <si>
    <t>Uruguay</t>
  </si>
  <si>
    <t>Northern Uruguayan pampas grassland and wooded ravines.</t>
  </si>
  <si>
    <t>Bañados del Este</t>
  </si>
  <si>
    <t>Eastern coastal wetlands and lagoons, a major waterbird region.</t>
  </si>
  <si>
    <t>Mount Chatkal</t>
  </si>
  <si>
    <t>Uzbekistan</t>
  </si>
  <si>
    <t>Western Tian Shan mountain forest and meadow northeast of Tashkent.</t>
  </si>
  <si>
    <t>Lower Amudarya State</t>
  </si>
  <si>
    <t>Floodplain tugai forest of the lower Amu Darya near the Aral Sea.</t>
  </si>
  <si>
    <t>Alto Orinoco-Casiquiare</t>
  </si>
  <si>
    <t>Venezuela (Bolivarian Republic of)</t>
  </si>
  <si>
    <t>Vast Amazon rainforest and the unique Casiquiare river linking two great basins.</t>
  </si>
  <si>
    <t>Delta del Orinoco</t>
  </si>
  <si>
    <t>The Orinoco delta of channels, swamp forest and Warao communities.</t>
  </si>
  <si>
    <t>Cat Ba</t>
  </si>
  <si>
    <t>Viet Nam</t>
  </si>
  <si>
    <t>Limestone island of forest and coral near Ha Long Bay, home to the rare langur.</t>
  </si>
  <si>
    <t>Mui Ca Mao</t>
  </si>
  <si>
    <t>Vietnam's southern tip of vast mangrove forest and tidal flats.</t>
  </si>
  <si>
    <t>Nui Chua</t>
  </si>
  <si>
    <t>Dry coastal forest, mountains and turtle-nesting beaches of the south-central coast.</t>
  </si>
  <si>
    <t>Can Gio mangrove</t>
  </si>
  <si>
    <t>Restored mangrove forest at the mouth of the Saigon river.</t>
  </si>
  <si>
    <t>Cu Lao Cham - Hoi An</t>
  </si>
  <si>
    <t>Coastal islands and the Thu Bon estuary near the old town of Hoi An.</t>
  </si>
  <si>
    <t>Dong Nai</t>
  </si>
  <si>
    <t>Lowland rainforest and the Dong Nai river northeast of Ho Chi Minh City.</t>
  </si>
  <si>
    <t>Langbiang</t>
  </si>
  <si>
    <t>Central Highlands pine and cloud forest around Da Lat.</t>
  </si>
  <si>
    <t>Western Nghe An</t>
  </si>
  <si>
    <t>Large Annamite rainforest reserve on the Lao border.</t>
  </si>
  <si>
    <t>Kien Giang</t>
  </si>
  <si>
    <t>Mekong-delta coast of mangroves, the U Minh peat forest and Phu Quoc island.</t>
  </si>
  <si>
    <t>Kon Ha Nung Highland</t>
  </si>
  <si>
    <t>Central Highlands evergreen forest of the Gia Lai plateau.</t>
  </si>
  <si>
    <t>Red River Delta</t>
  </si>
  <si>
    <t>Coastal wetlands and mangroves at the mouth of the Red River.</t>
  </si>
  <si>
    <t>Socotra Archipelago</t>
  </si>
  <si>
    <t>Yemen</t>
  </si>
  <si>
    <t>Indian Ocean islands of bizarre endemic plants such as the dragon's-blood tree.</t>
  </si>
  <si>
    <t>Bura’a</t>
  </si>
  <si>
    <t>Rare montane woodland of the western Yemeni highlands.</t>
  </si>
  <si>
    <t>Kafue flats</t>
  </si>
  <si>
    <t>Zambia</t>
  </si>
  <si>
    <t>Vast seasonally flooded grassland of the Kafue river, of lechwe and wattled cranes.</t>
  </si>
  <si>
    <t>Middle Zambezi</t>
  </si>
  <si>
    <t>Zimbabwe</t>
  </si>
  <si>
    <t>Zambezi valley of riverine woodland and big game below Lake Kariba.</t>
  </si>
  <si>
    <t>Chimanimani</t>
  </si>
  <si>
    <t>Montane forest and grassland of the Eastern Highlands on the Mozambique border.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</si>
</sst>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F4E5F"/>
        <bgColor rgb="FF1F4E5F"/>
      </patternFill>
    </fill>
    <fill>
      <patternFill patternType="solid">
        <fgColor rgb="FFFFF2CC"/>
        <bgColor rgb="FFFFF2CC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0"/>
    </xf>
    <xf borderId="1" fillId="2" fontId="2" numFmtId="0" xfId="0" applyAlignment="1" applyBorder="1" applyFill="1" applyFont="1">
      <alignment horizontal="center" shrinkToFit="0" vertical="center" wrapText="0"/>
    </xf>
    <xf borderId="1" fillId="2" fontId="2" numFmtId="0" xfId="0" applyAlignment="1" applyBorder="1" applyFont="1">
      <alignment horizontal="center" shrinkToFit="0" vertical="center" wrapText="0"/>
    </xf>
    <xf borderId="1" fillId="3" fontId="3" numFmtId="0" xfId="0" applyAlignment="1" applyBorder="1" applyFill="1" applyFont="1">
      <alignment horizontal="center" shrinkToFit="0" vertical="center" wrapText="0"/>
    </xf>
    <xf borderId="1" fillId="3" fontId="3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0"/>
    <col customWidth="1" min="2" max="2" width="14.0"/>
    <col customWidth="1" min="3" max="3" width="34.0"/>
    <col customWidth="1" min="4" max="4" width="18.0"/>
    <col customWidth="1" min="5" max="5" width="20.86"/>
    <col customWidth="1" min="6" max="6" width="35.71"/>
    <col customWidth="1" min="7" max="7" width="40.0"/>
    <col customWidth="1" min="8" max="8" width="31.86"/>
    <col customWidth="1" min="9" max="9" width="60.29"/>
    <col customWidth="1" min="10" max="10" width="43.14"/>
    <col customWidth="1" min="11" max="25" width="8.71"/>
  </cols>
  <sheetData>
    <row r="1">
      <c r="I1" s="1"/>
    </row>
    <row r="2" ht="30.0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  <c r="J2" s="2" t="s">
        <v>8</v>
      </c>
    </row>
    <row r="3">
      <c r="B3" s="4"/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6" t="s">
        <v>15</v>
      </c>
      <c r="J3" s="5"/>
    </row>
    <row r="4">
      <c r="B4" s="7"/>
      <c r="C4" s="8" t="s">
        <v>16</v>
      </c>
      <c r="D4" s="8" t="s">
        <v>10</v>
      </c>
      <c r="E4" s="8" t="s">
        <v>11</v>
      </c>
      <c r="F4" s="8"/>
      <c r="G4" s="8" t="s">
        <v>17</v>
      </c>
      <c r="H4" s="8"/>
      <c r="I4" s="9" t="s">
        <v>18</v>
      </c>
      <c r="J4" s="8"/>
    </row>
    <row r="5">
      <c r="B5" s="7"/>
      <c r="C5" s="8" t="s">
        <v>19</v>
      </c>
      <c r="D5" s="8" t="s">
        <v>20</v>
      </c>
      <c r="E5" s="8" t="s">
        <v>11</v>
      </c>
      <c r="F5" s="8"/>
      <c r="G5" s="8" t="s">
        <v>13</v>
      </c>
      <c r="H5" s="8"/>
      <c r="I5" s="9" t="s">
        <v>21</v>
      </c>
      <c r="J5" s="8"/>
    </row>
    <row r="6">
      <c r="B6" s="7"/>
      <c r="C6" s="8" t="s">
        <v>22</v>
      </c>
      <c r="D6" s="8" t="s">
        <v>20</v>
      </c>
      <c r="E6" s="8" t="s">
        <v>11</v>
      </c>
      <c r="F6" s="8"/>
      <c r="G6" s="8" t="s">
        <v>13</v>
      </c>
      <c r="H6" s="8"/>
      <c r="I6" s="9" t="s">
        <v>23</v>
      </c>
      <c r="J6" s="8"/>
    </row>
    <row r="7">
      <c r="B7" s="7"/>
      <c r="C7" s="8" t="s">
        <v>24</v>
      </c>
      <c r="D7" s="8" t="s">
        <v>20</v>
      </c>
      <c r="E7" s="8" t="s">
        <v>11</v>
      </c>
      <c r="F7" s="8"/>
      <c r="G7" s="8" t="s">
        <v>13</v>
      </c>
      <c r="H7" s="8"/>
      <c r="I7" s="9" t="s">
        <v>25</v>
      </c>
      <c r="J7" s="8"/>
    </row>
    <row r="8">
      <c r="B8" s="7"/>
      <c r="C8" s="8" t="s">
        <v>26</v>
      </c>
      <c r="D8" s="8" t="s">
        <v>20</v>
      </c>
      <c r="E8" s="8" t="s">
        <v>11</v>
      </c>
      <c r="F8" s="8"/>
      <c r="G8" s="8" t="s">
        <v>27</v>
      </c>
      <c r="H8" s="8"/>
      <c r="I8" s="9" t="s">
        <v>28</v>
      </c>
      <c r="J8" s="8"/>
    </row>
    <row r="9">
      <c r="B9" s="7"/>
      <c r="C9" s="8" t="s">
        <v>29</v>
      </c>
      <c r="D9" s="8" t="s">
        <v>20</v>
      </c>
      <c r="E9" s="8" t="s">
        <v>11</v>
      </c>
      <c r="F9" s="8"/>
      <c r="G9" s="8" t="s">
        <v>13</v>
      </c>
      <c r="H9" s="8"/>
      <c r="I9" s="9" t="s">
        <v>30</v>
      </c>
      <c r="J9" s="8"/>
    </row>
    <row r="10">
      <c r="B10" s="7"/>
      <c r="C10" s="8" t="s">
        <v>31</v>
      </c>
      <c r="D10" s="8" t="s">
        <v>20</v>
      </c>
      <c r="E10" s="8" t="s">
        <v>11</v>
      </c>
      <c r="F10" s="8"/>
      <c r="G10" s="8" t="s">
        <v>13</v>
      </c>
      <c r="H10" s="8"/>
      <c r="I10" s="9" t="s">
        <v>32</v>
      </c>
      <c r="J10" s="8"/>
    </row>
    <row r="11">
      <c r="B11" s="7"/>
      <c r="C11" s="8" t="s">
        <v>33</v>
      </c>
      <c r="D11" s="8" t="s">
        <v>20</v>
      </c>
      <c r="E11" s="8" t="s">
        <v>11</v>
      </c>
      <c r="F11" s="8"/>
      <c r="G11" s="8" t="s">
        <v>17</v>
      </c>
      <c r="H11" s="8"/>
      <c r="I11" s="9" t="s">
        <v>34</v>
      </c>
      <c r="J11" s="8"/>
    </row>
    <row r="12">
      <c r="B12" s="7"/>
      <c r="C12" s="8" t="s">
        <v>35</v>
      </c>
      <c r="D12" s="8" t="s">
        <v>20</v>
      </c>
      <c r="E12" s="8" t="s">
        <v>11</v>
      </c>
      <c r="F12" s="8"/>
      <c r="G12" s="8" t="s">
        <v>13</v>
      </c>
      <c r="H12" s="8"/>
      <c r="I12" s="9" t="s">
        <v>36</v>
      </c>
      <c r="J12" s="8"/>
    </row>
    <row r="13">
      <c r="B13" s="7"/>
      <c r="C13" s="8" t="s">
        <v>37</v>
      </c>
      <c r="D13" s="8" t="s">
        <v>38</v>
      </c>
      <c r="E13" s="8" t="s">
        <v>11</v>
      </c>
      <c r="F13" s="8"/>
      <c r="G13" s="8" t="s">
        <v>13</v>
      </c>
      <c r="H13" s="8"/>
      <c r="I13" s="9" t="s">
        <v>39</v>
      </c>
      <c r="J13" s="8"/>
    </row>
    <row r="14">
      <c r="B14" s="7"/>
      <c r="C14" s="8" t="s">
        <v>40</v>
      </c>
      <c r="D14" s="8" t="s">
        <v>41</v>
      </c>
      <c r="E14" s="8" t="s">
        <v>11</v>
      </c>
      <c r="F14" s="8"/>
      <c r="G14" s="8" t="s">
        <v>13</v>
      </c>
      <c r="H14" s="8"/>
      <c r="I14" s="9" t="s">
        <v>42</v>
      </c>
      <c r="J14" s="8"/>
    </row>
    <row r="15">
      <c r="B15" s="7"/>
      <c r="C15" s="8" t="s">
        <v>43</v>
      </c>
      <c r="D15" s="8" t="s">
        <v>44</v>
      </c>
      <c r="E15" s="8" t="s">
        <v>11</v>
      </c>
      <c r="F15" s="8"/>
      <c r="G15" s="8" t="s">
        <v>13</v>
      </c>
      <c r="H15" s="8"/>
      <c r="I15" s="9" t="s">
        <v>45</v>
      </c>
      <c r="J15" s="8"/>
    </row>
    <row r="16">
      <c r="B16" s="7"/>
      <c r="C16" s="8" t="s">
        <v>46</v>
      </c>
      <c r="D16" s="8" t="s">
        <v>44</v>
      </c>
      <c r="E16" s="8" t="s">
        <v>11</v>
      </c>
      <c r="F16" s="8"/>
      <c r="G16" s="8" t="s">
        <v>13</v>
      </c>
      <c r="H16" s="8"/>
      <c r="I16" s="9" t="s">
        <v>47</v>
      </c>
      <c r="J16" s="8"/>
    </row>
    <row r="17">
      <c r="B17" s="7"/>
      <c r="C17" s="8" t="s">
        <v>48</v>
      </c>
      <c r="D17" s="8" t="s">
        <v>44</v>
      </c>
      <c r="E17" s="8" t="s">
        <v>11</v>
      </c>
      <c r="F17" s="8"/>
      <c r="G17" s="8" t="s">
        <v>13</v>
      </c>
      <c r="H17" s="8"/>
      <c r="I17" s="9" t="s">
        <v>49</v>
      </c>
      <c r="J17" s="8"/>
    </row>
    <row r="18">
      <c r="B18" s="7"/>
      <c r="C18" s="8" t="s">
        <v>50</v>
      </c>
      <c r="D18" s="8" t="s">
        <v>44</v>
      </c>
      <c r="E18" s="8" t="s">
        <v>11</v>
      </c>
      <c r="F18" s="8"/>
      <c r="G18" s="8" t="s">
        <v>13</v>
      </c>
      <c r="H18" s="8"/>
      <c r="I18" s="9" t="s">
        <v>51</v>
      </c>
      <c r="J18" s="8"/>
    </row>
    <row r="19">
      <c r="B19" s="7"/>
      <c r="C19" s="8" t="s">
        <v>52</v>
      </c>
      <c r="D19" s="8" t="s">
        <v>44</v>
      </c>
      <c r="E19" s="8" t="s">
        <v>11</v>
      </c>
      <c r="F19" s="8"/>
      <c r="G19" s="8" t="s">
        <v>13</v>
      </c>
      <c r="H19" s="8"/>
      <c r="I19" s="9" t="s">
        <v>53</v>
      </c>
      <c r="J19" s="8"/>
    </row>
    <row r="20">
      <c r="B20" s="7"/>
      <c r="C20" s="8" t="s">
        <v>54</v>
      </c>
      <c r="D20" s="8" t="s">
        <v>44</v>
      </c>
      <c r="E20" s="8" t="s">
        <v>11</v>
      </c>
      <c r="F20" s="8"/>
      <c r="G20" s="8" t="s">
        <v>55</v>
      </c>
      <c r="H20" s="8"/>
      <c r="I20" s="9" t="s">
        <v>56</v>
      </c>
      <c r="J20" s="8"/>
    </row>
    <row r="21" ht="15.75" customHeight="1">
      <c r="B21" s="7"/>
      <c r="C21" s="8" t="s">
        <v>57</v>
      </c>
      <c r="D21" s="8" t="s">
        <v>44</v>
      </c>
      <c r="E21" s="8" t="s">
        <v>11</v>
      </c>
      <c r="F21" s="8"/>
      <c r="G21" s="8" t="s">
        <v>55</v>
      </c>
      <c r="H21" s="8"/>
      <c r="I21" s="9" t="s">
        <v>58</v>
      </c>
      <c r="J21" s="8"/>
    </row>
    <row r="22" ht="15.75" customHeight="1">
      <c r="B22" s="7"/>
      <c r="C22" s="8" t="s">
        <v>59</v>
      </c>
      <c r="D22" s="8" t="s">
        <v>44</v>
      </c>
      <c r="E22" s="8" t="s">
        <v>11</v>
      </c>
      <c r="F22" s="8"/>
      <c r="G22" s="8" t="s">
        <v>60</v>
      </c>
      <c r="H22" s="8"/>
      <c r="I22" s="9" t="s">
        <v>61</v>
      </c>
      <c r="J22" s="8"/>
    </row>
    <row r="23" ht="15.75" customHeight="1">
      <c r="B23" s="7"/>
      <c r="C23" s="8" t="s">
        <v>62</v>
      </c>
      <c r="D23" s="8" t="s">
        <v>44</v>
      </c>
      <c r="E23" s="8" t="s">
        <v>11</v>
      </c>
      <c r="F23" s="8"/>
      <c r="G23" s="8" t="s">
        <v>55</v>
      </c>
      <c r="H23" s="8"/>
      <c r="I23" s="9" t="s">
        <v>63</v>
      </c>
      <c r="J23" s="8"/>
    </row>
    <row r="24" ht="15.75" customHeight="1">
      <c r="B24" s="7"/>
      <c r="C24" s="8" t="s">
        <v>64</v>
      </c>
      <c r="D24" s="8" t="s">
        <v>44</v>
      </c>
      <c r="E24" s="8" t="s">
        <v>11</v>
      </c>
      <c r="F24" s="8"/>
      <c r="G24" s="8" t="s">
        <v>55</v>
      </c>
      <c r="H24" s="8"/>
      <c r="I24" s="9" t="s">
        <v>65</v>
      </c>
      <c r="J24" s="8"/>
    </row>
    <row r="25" ht="15.75" customHeight="1">
      <c r="B25" s="7"/>
      <c r="C25" s="8" t="s">
        <v>66</v>
      </c>
      <c r="D25" s="8" t="s">
        <v>44</v>
      </c>
      <c r="E25" s="8" t="s">
        <v>11</v>
      </c>
      <c r="F25" s="8"/>
      <c r="G25" s="8" t="s">
        <v>13</v>
      </c>
      <c r="H25" s="8"/>
      <c r="I25" s="9" t="s">
        <v>67</v>
      </c>
      <c r="J25" s="8"/>
    </row>
    <row r="26" ht="15.75" customHeight="1">
      <c r="B26" s="7"/>
      <c r="C26" s="8" t="s">
        <v>68</v>
      </c>
      <c r="D26" s="8" t="s">
        <v>44</v>
      </c>
      <c r="E26" s="8" t="s">
        <v>11</v>
      </c>
      <c r="F26" s="8"/>
      <c r="G26" s="8" t="s">
        <v>13</v>
      </c>
      <c r="H26" s="8"/>
      <c r="I26" s="9" t="s">
        <v>69</v>
      </c>
      <c r="J26" s="8"/>
    </row>
    <row r="27" ht="15.75" customHeight="1">
      <c r="B27" s="7"/>
      <c r="C27" s="8" t="s">
        <v>70</v>
      </c>
      <c r="D27" s="8" t="s">
        <v>44</v>
      </c>
      <c r="E27" s="8" t="s">
        <v>11</v>
      </c>
      <c r="F27" s="8"/>
      <c r="G27" s="8" t="s">
        <v>13</v>
      </c>
      <c r="H27" s="8"/>
      <c r="I27" s="9" t="s">
        <v>71</v>
      </c>
      <c r="J27" s="8"/>
    </row>
    <row r="28" ht="15.75" customHeight="1">
      <c r="B28" s="7"/>
      <c r="C28" s="8" t="s">
        <v>72</v>
      </c>
      <c r="D28" s="8" t="s">
        <v>44</v>
      </c>
      <c r="E28" s="8" t="s">
        <v>11</v>
      </c>
      <c r="F28" s="8"/>
      <c r="G28" s="8" t="s">
        <v>13</v>
      </c>
      <c r="H28" s="8"/>
      <c r="I28" s="9" t="s">
        <v>73</v>
      </c>
      <c r="J28" s="8"/>
    </row>
    <row r="29" ht="15.75" customHeight="1">
      <c r="B29" s="7"/>
      <c r="C29" s="8" t="s">
        <v>74</v>
      </c>
      <c r="D29" s="8" t="s">
        <v>44</v>
      </c>
      <c r="E29" s="8" t="s">
        <v>11</v>
      </c>
      <c r="F29" s="8"/>
      <c r="G29" s="8" t="s">
        <v>55</v>
      </c>
      <c r="H29" s="8"/>
      <c r="I29" s="9" t="s">
        <v>75</v>
      </c>
      <c r="J29" s="8"/>
    </row>
    <row r="30" ht="15.75" customHeight="1">
      <c r="B30" s="7"/>
      <c r="C30" s="8" t="s">
        <v>76</v>
      </c>
      <c r="D30" s="8" t="s">
        <v>77</v>
      </c>
      <c r="E30" s="8" t="s">
        <v>11</v>
      </c>
      <c r="F30" s="8"/>
      <c r="G30" s="8" t="s">
        <v>13</v>
      </c>
      <c r="H30" s="8"/>
      <c r="I30" s="9" t="s">
        <v>78</v>
      </c>
      <c r="J30" s="8"/>
    </row>
    <row r="31" ht="15.75" customHeight="1">
      <c r="B31" s="7"/>
      <c r="C31" s="8" t="s">
        <v>79</v>
      </c>
      <c r="D31" s="8" t="s">
        <v>77</v>
      </c>
      <c r="E31" s="8" t="s">
        <v>11</v>
      </c>
      <c r="F31" s="8"/>
      <c r="G31" s="8" t="s">
        <v>55</v>
      </c>
      <c r="H31" s="8"/>
      <c r="I31" s="9" t="s">
        <v>80</v>
      </c>
      <c r="J31" s="8"/>
    </row>
    <row r="32" ht="15.75" customHeight="1">
      <c r="B32" s="7"/>
      <c r="C32" s="8" t="s">
        <v>81</v>
      </c>
      <c r="D32" s="8" t="s">
        <v>77</v>
      </c>
      <c r="E32" s="8" t="s">
        <v>11</v>
      </c>
      <c r="F32" s="8"/>
      <c r="G32" s="8" t="s">
        <v>13</v>
      </c>
      <c r="H32" s="8"/>
      <c r="I32" s="9" t="s">
        <v>82</v>
      </c>
      <c r="J32" s="8"/>
    </row>
    <row r="33" ht="15.75" customHeight="1">
      <c r="B33" s="7"/>
      <c r="C33" s="8" t="s">
        <v>83</v>
      </c>
      <c r="D33" s="8" t="s">
        <v>77</v>
      </c>
      <c r="E33" s="8" t="s">
        <v>11</v>
      </c>
      <c r="F33" s="8"/>
      <c r="G33" s="8" t="s">
        <v>13</v>
      </c>
      <c r="H33" s="8"/>
      <c r="I33" s="9" t="s">
        <v>84</v>
      </c>
      <c r="J33" s="8"/>
    </row>
    <row r="34" ht="15.75" customHeight="1">
      <c r="B34" s="7"/>
      <c r="C34" s="8" t="s">
        <v>85</v>
      </c>
      <c r="D34" s="8" t="s">
        <v>77</v>
      </c>
      <c r="E34" s="8" t="s">
        <v>11</v>
      </c>
      <c r="F34" s="8"/>
      <c r="G34" s="8" t="s">
        <v>13</v>
      </c>
      <c r="H34" s="8"/>
      <c r="I34" s="9" t="s">
        <v>86</v>
      </c>
      <c r="J34" s="8"/>
    </row>
    <row r="35" ht="15.75" customHeight="1">
      <c r="B35" s="7"/>
      <c r="C35" s="8" t="s">
        <v>87</v>
      </c>
      <c r="D35" s="8" t="s">
        <v>88</v>
      </c>
      <c r="E35" s="8" t="s">
        <v>11</v>
      </c>
      <c r="F35" s="8"/>
      <c r="G35" s="8" t="s">
        <v>17</v>
      </c>
      <c r="H35" s="8"/>
      <c r="I35" s="9" t="s">
        <v>89</v>
      </c>
      <c r="J35" s="8"/>
    </row>
    <row r="36" ht="15.75" customHeight="1">
      <c r="B36" s="7"/>
      <c r="C36" s="8" t="s">
        <v>90</v>
      </c>
      <c r="D36" s="8" t="s">
        <v>88</v>
      </c>
      <c r="E36" s="8" t="s">
        <v>11</v>
      </c>
      <c r="F36" s="8"/>
      <c r="G36" s="8" t="s">
        <v>13</v>
      </c>
      <c r="H36" s="8"/>
      <c r="I36" s="9" t="s">
        <v>91</v>
      </c>
      <c r="J36" s="8"/>
    </row>
    <row r="37" ht="15.75" customHeight="1">
      <c r="B37" s="7"/>
      <c r="C37" s="8" t="s">
        <v>92</v>
      </c>
      <c r="D37" s="8" t="s">
        <v>88</v>
      </c>
      <c r="E37" s="8" t="s">
        <v>11</v>
      </c>
      <c r="F37" s="8"/>
      <c r="G37" s="8" t="s">
        <v>13</v>
      </c>
      <c r="H37" s="8"/>
      <c r="I37" s="9" t="s">
        <v>93</v>
      </c>
      <c r="J37" s="8"/>
    </row>
    <row r="38" ht="15.75" customHeight="1">
      <c r="B38" s="7"/>
      <c r="C38" s="8" t="s">
        <v>94</v>
      </c>
      <c r="D38" s="8" t="s">
        <v>88</v>
      </c>
      <c r="E38" s="8" t="s">
        <v>11</v>
      </c>
      <c r="F38" s="8"/>
      <c r="G38" s="8" t="s">
        <v>13</v>
      </c>
      <c r="H38" s="8"/>
      <c r="I38" s="9" t="s">
        <v>95</v>
      </c>
      <c r="J38" s="8"/>
    </row>
    <row r="39" ht="15.75" customHeight="1">
      <c r="B39" s="7"/>
      <c r="C39" s="8" t="s">
        <v>96</v>
      </c>
      <c r="D39" s="8" t="s">
        <v>97</v>
      </c>
      <c r="E39" s="8" t="s">
        <v>11</v>
      </c>
      <c r="F39" s="8"/>
      <c r="G39" s="8" t="s">
        <v>13</v>
      </c>
      <c r="H39" s="8"/>
      <c r="I39" s="9" t="s">
        <v>98</v>
      </c>
      <c r="J39" s="8"/>
    </row>
    <row r="40" ht="15.75" customHeight="1">
      <c r="B40" s="7"/>
      <c r="C40" s="8" t="s">
        <v>99</v>
      </c>
      <c r="D40" s="8" t="s">
        <v>97</v>
      </c>
      <c r="E40" s="8" t="s">
        <v>11</v>
      </c>
      <c r="F40" s="8"/>
      <c r="G40" s="8" t="s">
        <v>13</v>
      </c>
      <c r="H40" s="8"/>
      <c r="I40" s="9" t="s">
        <v>100</v>
      </c>
      <c r="J40" s="8"/>
    </row>
    <row r="41" ht="15.75" customHeight="1">
      <c r="B41" s="7"/>
      <c r="C41" s="8" t="s">
        <v>101</v>
      </c>
      <c r="D41" s="8" t="s">
        <v>97</v>
      </c>
      <c r="E41" s="8" t="s">
        <v>11</v>
      </c>
      <c r="F41" s="8"/>
      <c r="G41" s="8" t="s">
        <v>13</v>
      </c>
      <c r="H41" s="8"/>
      <c r="I41" s="9" t="s">
        <v>102</v>
      </c>
      <c r="J41" s="8"/>
    </row>
    <row r="42" ht="15.75" customHeight="1">
      <c r="B42" s="4"/>
      <c r="C42" s="5" t="s">
        <v>103</v>
      </c>
      <c r="D42" s="5" t="s">
        <v>104</v>
      </c>
      <c r="E42" s="5" t="s">
        <v>11</v>
      </c>
      <c r="F42" s="5" t="s">
        <v>105</v>
      </c>
      <c r="G42" s="5" t="s">
        <v>13</v>
      </c>
      <c r="H42" s="5" t="s">
        <v>14</v>
      </c>
      <c r="I42" s="6" t="s">
        <v>106</v>
      </c>
      <c r="J42" s="5"/>
    </row>
    <row r="43" ht="15.75" customHeight="1">
      <c r="B43" s="4"/>
      <c r="C43" s="5" t="s">
        <v>107</v>
      </c>
      <c r="D43" s="5" t="s">
        <v>108</v>
      </c>
      <c r="E43" s="5" t="s">
        <v>11</v>
      </c>
      <c r="F43" s="5" t="s">
        <v>109</v>
      </c>
      <c r="G43" s="5" t="s">
        <v>13</v>
      </c>
      <c r="H43" s="5" t="s">
        <v>14</v>
      </c>
      <c r="I43" s="6" t="s">
        <v>110</v>
      </c>
      <c r="J43" s="5"/>
    </row>
    <row r="44" ht="15.75" customHeight="1">
      <c r="B44" s="7"/>
      <c r="C44" s="8" t="s">
        <v>111</v>
      </c>
      <c r="D44" s="8" t="s">
        <v>108</v>
      </c>
      <c r="E44" s="8" t="s">
        <v>11</v>
      </c>
      <c r="F44" s="8"/>
      <c r="G44" s="8" t="s">
        <v>17</v>
      </c>
      <c r="H44" s="8"/>
      <c r="I44" s="9" t="s">
        <v>112</v>
      </c>
      <c r="J44" s="8"/>
    </row>
    <row r="45" ht="15.75" customHeight="1">
      <c r="B45" s="7"/>
      <c r="C45" s="8" t="s">
        <v>113</v>
      </c>
      <c r="D45" s="8" t="s">
        <v>108</v>
      </c>
      <c r="E45" s="8" t="s">
        <v>11</v>
      </c>
      <c r="F45" s="8"/>
      <c r="G45" s="8" t="s">
        <v>60</v>
      </c>
      <c r="H45" s="8"/>
      <c r="I45" s="9" t="s">
        <v>114</v>
      </c>
      <c r="J45" s="8"/>
    </row>
    <row r="46" ht="15.75" customHeight="1">
      <c r="B46" s="4"/>
      <c r="C46" s="5" t="s">
        <v>115</v>
      </c>
      <c r="D46" s="5" t="s">
        <v>108</v>
      </c>
      <c r="E46" s="5" t="s">
        <v>11</v>
      </c>
      <c r="F46" s="5" t="s">
        <v>116</v>
      </c>
      <c r="G46" s="5" t="s">
        <v>13</v>
      </c>
      <c r="H46" s="5" t="s">
        <v>14</v>
      </c>
      <c r="I46" s="6" t="s">
        <v>117</v>
      </c>
      <c r="J46" s="5"/>
    </row>
    <row r="47" ht="15.75" customHeight="1">
      <c r="B47" s="7"/>
      <c r="C47" s="8" t="s">
        <v>118</v>
      </c>
      <c r="D47" s="8" t="s">
        <v>119</v>
      </c>
      <c r="E47" s="8" t="s">
        <v>11</v>
      </c>
      <c r="F47" s="8"/>
      <c r="G47" s="8" t="s">
        <v>13</v>
      </c>
      <c r="H47" s="8"/>
      <c r="I47" s="9" t="s">
        <v>120</v>
      </c>
      <c r="J47" s="8"/>
    </row>
    <row r="48" ht="15.75" customHeight="1">
      <c r="B48" s="7"/>
      <c r="C48" s="8" t="s">
        <v>121</v>
      </c>
      <c r="D48" s="8" t="s">
        <v>119</v>
      </c>
      <c r="E48" s="8" t="s">
        <v>11</v>
      </c>
      <c r="F48" s="8"/>
      <c r="G48" s="8" t="s">
        <v>17</v>
      </c>
      <c r="H48" s="8"/>
      <c r="I48" s="9" t="s">
        <v>122</v>
      </c>
      <c r="J48" s="8"/>
    </row>
    <row r="49" ht="15.75" customHeight="1">
      <c r="B49" s="7"/>
      <c r="C49" s="8" t="s">
        <v>123</v>
      </c>
      <c r="D49" s="8" t="s">
        <v>119</v>
      </c>
      <c r="E49" s="8" t="s">
        <v>11</v>
      </c>
      <c r="F49" s="8"/>
      <c r="G49" s="8" t="s">
        <v>13</v>
      </c>
      <c r="H49" s="8"/>
      <c r="I49" s="9" t="s">
        <v>124</v>
      </c>
      <c r="J49" s="8"/>
    </row>
    <row r="50" ht="15.75" customHeight="1">
      <c r="B50" s="7"/>
      <c r="C50" s="8" t="s">
        <v>125</v>
      </c>
      <c r="D50" s="8" t="s">
        <v>126</v>
      </c>
      <c r="E50" s="8" t="s">
        <v>11</v>
      </c>
      <c r="F50" s="8"/>
      <c r="G50" s="8" t="s">
        <v>13</v>
      </c>
      <c r="H50" s="8"/>
      <c r="I50" s="9" t="s">
        <v>127</v>
      </c>
      <c r="J50" s="8"/>
    </row>
    <row r="51" ht="15.75" customHeight="1">
      <c r="B51" s="7"/>
      <c r="C51" s="8" t="s">
        <v>128</v>
      </c>
      <c r="D51" s="8" t="s">
        <v>126</v>
      </c>
      <c r="E51" s="8" t="s">
        <v>11</v>
      </c>
      <c r="F51" s="8"/>
      <c r="G51" s="8" t="s">
        <v>13</v>
      </c>
      <c r="H51" s="8"/>
      <c r="I51" s="9" t="s">
        <v>129</v>
      </c>
      <c r="J51" s="8"/>
    </row>
    <row r="52" ht="15.75" customHeight="1">
      <c r="B52" s="7"/>
      <c r="C52" s="8" t="s">
        <v>130</v>
      </c>
      <c r="D52" s="8" t="s">
        <v>126</v>
      </c>
      <c r="E52" s="8" t="s">
        <v>11</v>
      </c>
      <c r="F52" s="8"/>
      <c r="G52" s="8" t="s">
        <v>13</v>
      </c>
      <c r="H52" s="8"/>
      <c r="I52" s="9" t="s">
        <v>131</v>
      </c>
      <c r="J52" s="8"/>
    </row>
    <row r="53" ht="15.75" customHeight="1">
      <c r="B53" s="7"/>
      <c r="C53" s="8" t="s">
        <v>132</v>
      </c>
      <c r="D53" s="8" t="s">
        <v>126</v>
      </c>
      <c r="E53" s="8" t="s">
        <v>11</v>
      </c>
      <c r="F53" s="8"/>
      <c r="G53" s="8" t="s">
        <v>60</v>
      </c>
      <c r="H53" s="8"/>
      <c r="I53" s="9" t="s">
        <v>133</v>
      </c>
      <c r="J53" s="8"/>
    </row>
    <row r="54" ht="15.75" customHeight="1">
      <c r="B54" s="7"/>
      <c r="C54" s="8" t="s">
        <v>134</v>
      </c>
      <c r="D54" s="8" t="s">
        <v>126</v>
      </c>
      <c r="E54" s="8" t="s">
        <v>11</v>
      </c>
      <c r="F54" s="8"/>
      <c r="G54" s="8" t="s">
        <v>17</v>
      </c>
      <c r="H54" s="8"/>
      <c r="I54" s="9" t="s">
        <v>135</v>
      </c>
      <c r="J54" s="8"/>
    </row>
    <row r="55" ht="15.75" customHeight="1">
      <c r="B55" s="7"/>
      <c r="C55" s="8" t="s">
        <v>136</v>
      </c>
      <c r="D55" s="8" t="s">
        <v>126</v>
      </c>
      <c r="E55" s="8" t="s">
        <v>11</v>
      </c>
      <c r="F55" s="8"/>
      <c r="G55" s="8" t="s">
        <v>13</v>
      </c>
      <c r="H55" s="8"/>
      <c r="I55" s="9" t="s">
        <v>137</v>
      </c>
      <c r="J55" s="8"/>
    </row>
    <row r="56" ht="15.75" customHeight="1">
      <c r="B56" s="7"/>
      <c r="C56" s="8" t="s">
        <v>138</v>
      </c>
      <c r="D56" s="8" t="s">
        <v>126</v>
      </c>
      <c r="E56" s="8" t="s">
        <v>11</v>
      </c>
      <c r="F56" s="8"/>
      <c r="G56" s="8" t="s">
        <v>13</v>
      </c>
      <c r="H56" s="8"/>
      <c r="I56" s="9" t="s">
        <v>139</v>
      </c>
      <c r="J56" s="8"/>
    </row>
    <row r="57" ht="15.75" customHeight="1">
      <c r="B57" s="7"/>
      <c r="C57" s="8" t="s">
        <v>140</v>
      </c>
      <c r="D57" s="8" t="s">
        <v>141</v>
      </c>
      <c r="E57" s="8" t="s">
        <v>11</v>
      </c>
      <c r="F57" s="8"/>
      <c r="G57" s="8" t="s">
        <v>13</v>
      </c>
      <c r="H57" s="8"/>
      <c r="I57" s="9" t="s">
        <v>142</v>
      </c>
      <c r="J57" s="8"/>
    </row>
    <row r="58" ht="15.75" customHeight="1">
      <c r="B58" s="7"/>
      <c r="C58" s="8" t="s">
        <v>143</v>
      </c>
      <c r="D58" s="8" t="s">
        <v>141</v>
      </c>
      <c r="E58" s="8" t="s">
        <v>11</v>
      </c>
      <c r="F58" s="8"/>
      <c r="G58" s="8" t="s">
        <v>13</v>
      </c>
      <c r="H58" s="8"/>
      <c r="I58" s="9" t="s">
        <v>144</v>
      </c>
      <c r="J58" s="8"/>
    </row>
    <row r="59" ht="15.75" customHeight="1">
      <c r="B59" s="7"/>
      <c r="C59" s="8" t="s">
        <v>145</v>
      </c>
      <c r="D59" s="8" t="s">
        <v>141</v>
      </c>
      <c r="E59" s="8" t="s">
        <v>11</v>
      </c>
      <c r="F59" s="8"/>
      <c r="G59" s="8" t="s">
        <v>60</v>
      </c>
      <c r="H59" s="8"/>
      <c r="I59" s="9" t="s">
        <v>146</v>
      </c>
      <c r="J59" s="8"/>
    </row>
    <row r="60" ht="15.75" customHeight="1">
      <c r="B60" s="7"/>
      <c r="C60" s="8" t="s">
        <v>147</v>
      </c>
      <c r="D60" s="8" t="s">
        <v>141</v>
      </c>
      <c r="E60" s="8" t="s">
        <v>11</v>
      </c>
      <c r="F60" s="8"/>
      <c r="G60" s="8" t="s">
        <v>13</v>
      </c>
      <c r="H60" s="8"/>
      <c r="I60" s="9" t="s">
        <v>148</v>
      </c>
      <c r="J60" s="8"/>
    </row>
    <row r="61" ht="15.75" customHeight="1">
      <c r="B61" s="4"/>
      <c r="C61" s="5" t="s">
        <v>107</v>
      </c>
      <c r="D61" s="5" t="s">
        <v>149</v>
      </c>
      <c r="E61" s="5" t="s">
        <v>11</v>
      </c>
      <c r="F61" s="5" t="s">
        <v>109</v>
      </c>
      <c r="G61" s="5" t="s">
        <v>13</v>
      </c>
      <c r="H61" s="5" t="s">
        <v>14</v>
      </c>
      <c r="I61" s="6" t="s">
        <v>150</v>
      </c>
      <c r="J61" s="5"/>
    </row>
    <row r="62" ht="15.75" customHeight="1">
      <c r="B62" s="7"/>
      <c r="C62" s="8" t="s">
        <v>151</v>
      </c>
      <c r="D62" s="8" t="s">
        <v>149</v>
      </c>
      <c r="E62" s="8" t="s">
        <v>11</v>
      </c>
      <c r="F62" s="8"/>
      <c r="G62" s="8" t="s">
        <v>13</v>
      </c>
      <c r="H62" s="8"/>
      <c r="I62" s="9" t="s">
        <v>152</v>
      </c>
      <c r="J62" s="8"/>
    </row>
    <row r="63" ht="15.75" customHeight="1">
      <c r="B63" s="7"/>
      <c r="C63" s="8" t="s">
        <v>153</v>
      </c>
      <c r="D63" s="8" t="s">
        <v>149</v>
      </c>
      <c r="E63" s="8" t="s">
        <v>11</v>
      </c>
      <c r="F63" s="8"/>
      <c r="G63" s="8" t="s">
        <v>13</v>
      </c>
      <c r="H63" s="8"/>
      <c r="I63" s="9" t="s">
        <v>154</v>
      </c>
      <c r="J63" s="8"/>
    </row>
    <row r="64" ht="15.75" customHeight="1">
      <c r="B64" s="7"/>
      <c r="C64" s="8" t="s">
        <v>155</v>
      </c>
      <c r="D64" s="8" t="s">
        <v>156</v>
      </c>
      <c r="E64" s="8" t="s">
        <v>11</v>
      </c>
      <c r="F64" s="8"/>
      <c r="G64" s="8" t="s">
        <v>55</v>
      </c>
      <c r="H64" s="8"/>
      <c r="I64" s="9" t="s">
        <v>157</v>
      </c>
      <c r="J64" s="8"/>
    </row>
    <row r="65" ht="15.75" customHeight="1">
      <c r="B65" s="7"/>
      <c r="C65" s="8" t="s">
        <v>158</v>
      </c>
      <c r="D65" s="8" t="s">
        <v>156</v>
      </c>
      <c r="E65" s="8" t="s">
        <v>11</v>
      </c>
      <c r="F65" s="8"/>
      <c r="G65" s="8" t="s">
        <v>55</v>
      </c>
      <c r="H65" s="8"/>
      <c r="I65" s="9" t="s">
        <v>159</v>
      </c>
      <c r="J65" s="8"/>
    </row>
    <row r="66" ht="15.75" customHeight="1">
      <c r="B66" s="7"/>
      <c r="C66" s="8" t="s">
        <v>160</v>
      </c>
      <c r="D66" s="8" t="s">
        <v>161</v>
      </c>
      <c r="E66" s="8" t="s">
        <v>11</v>
      </c>
      <c r="F66" s="8"/>
      <c r="G66" s="8" t="s">
        <v>13</v>
      </c>
      <c r="H66" s="8"/>
      <c r="I66" s="9" t="s">
        <v>162</v>
      </c>
      <c r="J66" s="8"/>
    </row>
    <row r="67" ht="15.75" customHeight="1">
      <c r="B67" s="7"/>
      <c r="C67" s="8" t="s">
        <v>163</v>
      </c>
      <c r="D67" s="8" t="s">
        <v>164</v>
      </c>
      <c r="E67" s="8" t="s">
        <v>11</v>
      </c>
      <c r="F67" s="8"/>
      <c r="G67" s="8" t="s">
        <v>60</v>
      </c>
      <c r="H67" s="8"/>
      <c r="I67" s="9" t="s">
        <v>165</v>
      </c>
      <c r="J67" s="8"/>
    </row>
    <row r="68" ht="15.75" customHeight="1">
      <c r="B68" s="7"/>
      <c r="C68" s="8" t="s">
        <v>166</v>
      </c>
      <c r="D68" s="8" t="s">
        <v>164</v>
      </c>
      <c r="E68" s="8" t="s">
        <v>11</v>
      </c>
      <c r="F68" s="8"/>
      <c r="G68" s="8" t="s">
        <v>13</v>
      </c>
      <c r="H68" s="8"/>
      <c r="I68" s="9" t="s">
        <v>167</v>
      </c>
      <c r="J68" s="8"/>
    </row>
    <row r="69" ht="15.75" customHeight="1">
      <c r="B69" s="7"/>
      <c r="C69" s="8" t="s">
        <v>168</v>
      </c>
      <c r="D69" s="8" t="s">
        <v>164</v>
      </c>
      <c r="E69" s="8" t="s">
        <v>11</v>
      </c>
      <c r="F69" s="8"/>
      <c r="G69" s="8" t="s">
        <v>13</v>
      </c>
      <c r="H69" s="8"/>
      <c r="I69" s="9" t="s">
        <v>169</v>
      </c>
      <c r="J69" s="8"/>
    </row>
    <row r="70" ht="15.75" customHeight="1">
      <c r="B70" s="7"/>
      <c r="C70" s="8" t="s">
        <v>170</v>
      </c>
      <c r="D70" s="8" t="s">
        <v>164</v>
      </c>
      <c r="E70" s="8" t="s">
        <v>11</v>
      </c>
      <c r="F70" s="8"/>
      <c r="G70" s="8" t="s">
        <v>60</v>
      </c>
      <c r="H70" s="8"/>
      <c r="I70" s="9" t="s">
        <v>171</v>
      </c>
      <c r="J70" s="8"/>
    </row>
    <row r="71" ht="15.75" customHeight="1">
      <c r="B71" s="7"/>
      <c r="C71" s="8" t="s">
        <v>172</v>
      </c>
      <c r="D71" s="8" t="s">
        <v>164</v>
      </c>
      <c r="E71" s="8" t="s">
        <v>11</v>
      </c>
      <c r="F71" s="8"/>
      <c r="G71" s="8" t="s">
        <v>13</v>
      </c>
      <c r="H71" s="8"/>
      <c r="I71" s="9" t="s">
        <v>173</v>
      </c>
      <c r="J71" s="8"/>
    </row>
    <row r="72" ht="15.75" customHeight="1">
      <c r="B72" s="7"/>
      <c r="C72" s="8" t="s">
        <v>174</v>
      </c>
      <c r="D72" s="8" t="s">
        <v>175</v>
      </c>
      <c r="E72" s="8" t="s">
        <v>11</v>
      </c>
      <c r="F72" s="8"/>
      <c r="G72" s="8" t="s">
        <v>13</v>
      </c>
      <c r="H72" s="8"/>
      <c r="I72" s="9" t="s">
        <v>176</v>
      </c>
      <c r="J72" s="8"/>
    </row>
    <row r="73" ht="15.75" customHeight="1">
      <c r="B73" s="7"/>
      <c r="C73" s="8" t="s">
        <v>177</v>
      </c>
      <c r="D73" s="8" t="s">
        <v>175</v>
      </c>
      <c r="E73" s="8" t="s">
        <v>11</v>
      </c>
      <c r="F73" s="8"/>
      <c r="G73" s="8" t="s">
        <v>55</v>
      </c>
      <c r="H73" s="8"/>
      <c r="I73" s="9" t="s">
        <v>178</v>
      </c>
      <c r="J73" s="8"/>
    </row>
    <row r="74" ht="15.75" customHeight="1">
      <c r="B74" s="7"/>
      <c r="C74" s="8" t="s">
        <v>179</v>
      </c>
      <c r="D74" s="8" t="s">
        <v>175</v>
      </c>
      <c r="E74" s="8" t="s">
        <v>11</v>
      </c>
      <c r="F74" s="8"/>
      <c r="G74" s="8" t="s">
        <v>13</v>
      </c>
      <c r="H74" s="8"/>
      <c r="I74" s="9" t="s">
        <v>180</v>
      </c>
      <c r="J74" s="8"/>
    </row>
    <row r="75" ht="15.75" customHeight="1">
      <c r="B75" s="7"/>
      <c r="C75" s="8" t="s">
        <v>181</v>
      </c>
      <c r="D75" s="8" t="s">
        <v>175</v>
      </c>
      <c r="E75" s="8" t="s">
        <v>11</v>
      </c>
      <c r="F75" s="8"/>
      <c r="G75" s="8" t="s">
        <v>55</v>
      </c>
      <c r="H75" s="8"/>
      <c r="I75" s="9" t="s">
        <v>182</v>
      </c>
      <c r="J75" s="8"/>
    </row>
    <row r="76" ht="15.75" customHeight="1">
      <c r="B76" s="7"/>
      <c r="C76" s="8" t="s">
        <v>183</v>
      </c>
      <c r="D76" s="8" t="s">
        <v>175</v>
      </c>
      <c r="E76" s="8" t="s">
        <v>11</v>
      </c>
      <c r="F76" s="8"/>
      <c r="G76" s="8" t="s">
        <v>55</v>
      </c>
      <c r="H76" s="8"/>
      <c r="I76" s="9" t="s">
        <v>184</v>
      </c>
      <c r="J76" s="8"/>
    </row>
    <row r="77" ht="15.75" customHeight="1">
      <c r="B77" s="7"/>
      <c r="C77" s="8" t="s">
        <v>185</v>
      </c>
      <c r="D77" s="8" t="s">
        <v>175</v>
      </c>
      <c r="E77" s="8" t="s">
        <v>11</v>
      </c>
      <c r="F77" s="8"/>
      <c r="G77" s="8" t="s">
        <v>55</v>
      </c>
      <c r="H77" s="8"/>
      <c r="I77" s="9" t="s">
        <v>186</v>
      </c>
      <c r="J77" s="8"/>
    </row>
    <row r="78" ht="15.75" customHeight="1">
      <c r="B78" s="7"/>
      <c r="C78" s="8" t="s">
        <v>187</v>
      </c>
      <c r="D78" s="8" t="s">
        <v>175</v>
      </c>
      <c r="E78" s="8" t="s">
        <v>11</v>
      </c>
      <c r="F78" s="8"/>
      <c r="G78" s="8" t="s">
        <v>17</v>
      </c>
      <c r="H78" s="8"/>
      <c r="I78" s="9" t="s">
        <v>188</v>
      </c>
      <c r="J78" s="8"/>
    </row>
    <row r="79" ht="15.75" customHeight="1">
      <c r="B79" s="7"/>
      <c r="C79" s="8" t="s">
        <v>189</v>
      </c>
      <c r="D79" s="8" t="s">
        <v>175</v>
      </c>
      <c r="E79" s="8" t="s">
        <v>11</v>
      </c>
      <c r="F79" s="8"/>
      <c r="G79" s="8" t="s">
        <v>17</v>
      </c>
      <c r="H79" s="8"/>
      <c r="I79" s="9" t="s">
        <v>190</v>
      </c>
      <c r="J79" s="8"/>
    </row>
    <row r="80" ht="15.75" customHeight="1">
      <c r="B80" s="7"/>
      <c r="C80" s="8" t="s">
        <v>191</v>
      </c>
      <c r="D80" s="8" t="s">
        <v>175</v>
      </c>
      <c r="E80" s="8" t="s">
        <v>11</v>
      </c>
      <c r="F80" s="8"/>
      <c r="G80" s="8" t="s">
        <v>13</v>
      </c>
      <c r="H80" s="8"/>
      <c r="I80" s="9" t="s">
        <v>192</v>
      </c>
      <c r="J80" s="8"/>
    </row>
    <row r="81" ht="15.75" customHeight="1">
      <c r="B81" s="7"/>
      <c r="C81" s="8" t="s">
        <v>193</v>
      </c>
      <c r="D81" s="8" t="s">
        <v>175</v>
      </c>
      <c r="E81" s="8" t="s">
        <v>11</v>
      </c>
      <c r="F81" s="8"/>
      <c r="G81" s="8" t="s">
        <v>13</v>
      </c>
      <c r="H81" s="8"/>
      <c r="I81" s="9" t="s">
        <v>194</v>
      </c>
      <c r="J81" s="8"/>
    </row>
    <row r="82" ht="15.75" customHeight="1">
      <c r="B82" s="7"/>
      <c r="C82" s="8" t="s">
        <v>195</v>
      </c>
      <c r="D82" s="8" t="s">
        <v>175</v>
      </c>
      <c r="E82" s="8" t="s">
        <v>11</v>
      </c>
      <c r="F82" s="8"/>
      <c r="G82" s="8" t="s">
        <v>55</v>
      </c>
      <c r="H82" s="8"/>
      <c r="I82" s="9" t="s">
        <v>196</v>
      </c>
      <c r="J82" s="8"/>
    </row>
    <row r="83" ht="15.75" customHeight="1">
      <c r="B83" s="7"/>
      <c r="C83" s="8" t="s">
        <v>197</v>
      </c>
      <c r="D83" s="8" t="s">
        <v>175</v>
      </c>
      <c r="E83" s="8" t="s">
        <v>11</v>
      </c>
      <c r="F83" s="8"/>
      <c r="G83" s="8" t="s">
        <v>13</v>
      </c>
      <c r="H83" s="8"/>
      <c r="I83" s="9" t="s">
        <v>198</v>
      </c>
      <c r="J83" s="8"/>
    </row>
    <row r="84" ht="15.75" customHeight="1">
      <c r="B84" s="7"/>
      <c r="C84" s="8" t="s">
        <v>199</v>
      </c>
      <c r="D84" s="8" t="s">
        <v>175</v>
      </c>
      <c r="E84" s="8" t="s">
        <v>11</v>
      </c>
      <c r="F84" s="8"/>
      <c r="G84" s="8" t="s">
        <v>17</v>
      </c>
      <c r="H84" s="8"/>
      <c r="I84" s="9" t="s">
        <v>200</v>
      </c>
      <c r="J84" s="8"/>
    </row>
    <row r="85" ht="15.75" customHeight="1">
      <c r="B85" s="7"/>
      <c r="C85" s="8" t="s">
        <v>201</v>
      </c>
      <c r="D85" s="8" t="s">
        <v>175</v>
      </c>
      <c r="E85" s="8" t="s">
        <v>11</v>
      </c>
      <c r="F85" s="8"/>
      <c r="G85" s="8" t="s">
        <v>13</v>
      </c>
      <c r="H85" s="8"/>
      <c r="I85" s="9" t="s">
        <v>202</v>
      </c>
      <c r="J85" s="8"/>
    </row>
    <row r="86" ht="15.75" customHeight="1">
      <c r="B86" s="7"/>
      <c r="C86" s="8" t="s">
        <v>203</v>
      </c>
      <c r="D86" s="8" t="s">
        <v>175</v>
      </c>
      <c r="E86" s="8" t="s">
        <v>11</v>
      </c>
      <c r="F86" s="8"/>
      <c r="G86" s="8" t="s">
        <v>13</v>
      </c>
      <c r="H86" s="8"/>
      <c r="I86" s="9" t="s">
        <v>204</v>
      </c>
      <c r="J86" s="8"/>
    </row>
    <row r="87" ht="15.75" customHeight="1">
      <c r="B87" s="7"/>
      <c r="C87" s="8" t="s">
        <v>205</v>
      </c>
      <c r="D87" s="8" t="s">
        <v>175</v>
      </c>
      <c r="E87" s="8" t="s">
        <v>11</v>
      </c>
      <c r="F87" s="8"/>
      <c r="G87" s="8" t="s">
        <v>13</v>
      </c>
      <c r="H87" s="8"/>
      <c r="I87" s="9" t="s">
        <v>206</v>
      </c>
      <c r="J87" s="8"/>
    </row>
    <row r="88" ht="15.75" customHeight="1">
      <c r="B88" s="7"/>
      <c r="C88" s="8" t="s">
        <v>207</v>
      </c>
      <c r="D88" s="8" t="s">
        <v>175</v>
      </c>
      <c r="E88" s="8" t="s">
        <v>11</v>
      </c>
      <c r="F88" s="8"/>
      <c r="G88" s="8" t="s">
        <v>55</v>
      </c>
      <c r="H88" s="8"/>
      <c r="I88" s="9" t="s">
        <v>208</v>
      </c>
      <c r="J88" s="8"/>
    </row>
    <row r="89" ht="15.75" customHeight="1">
      <c r="B89" s="7"/>
      <c r="C89" s="8" t="s">
        <v>209</v>
      </c>
      <c r="D89" s="8" t="s">
        <v>175</v>
      </c>
      <c r="E89" s="8" t="s">
        <v>11</v>
      </c>
      <c r="F89" s="8"/>
      <c r="G89" s="8" t="s">
        <v>13</v>
      </c>
      <c r="H89" s="8"/>
      <c r="I89" s="9" t="s">
        <v>210</v>
      </c>
      <c r="J89" s="8"/>
    </row>
    <row r="90" ht="15.75" customHeight="1">
      <c r="B90" s="7"/>
      <c r="C90" s="8" t="s">
        <v>211</v>
      </c>
      <c r="D90" s="8" t="s">
        <v>175</v>
      </c>
      <c r="E90" s="8" t="s">
        <v>11</v>
      </c>
      <c r="F90" s="8"/>
      <c r="G90" s="8" t="s">
        <v>13</v>
      </c>
      <c r="H90" s="8"/>
      <c r="I90" s="9" t="s">
        <v>212</v>
      </c>
      <c r="J90" s="8"/>
    </row>
    <row r="91" ht="15.75" customHeight="1">
      <c r="B91" s="7"/>
      <c r="C91" s="8" t="s">
        <v>213</v>
      </c>
      <c r="D91" s="8" t="s">
        <v>214</v>
      </c>
      <c r="E91" s="8" t="s">
        <v>11</v>
      </c>
      <c r="F91" s="8"/>
      <c r="G91" s="8" t="s">
        <v>13</v>
      </c>
      <c r="H91" s="8"/>
      <c r="I91" s="9" t="s">
        <v>215</v>
      </c>
      <c r="J91" s="8"/>
    </row>
    <row r="92" ht="15.75" customHeight="1">
      <c r="B92" s="7"/>
      <c r="C92" s="8" t="s">
        <v>216</v>
      </c>
      <c r="D92" s="8" t="s">
        <v>214</v>
      </c>
      <c r="E92" s="8" t="s">
        <v>11</v>
      </c>
      <c r="F92" s="8"/>
      <c r="G92" s="8" t="s">
        <v>55</v>
      </c>
      <c r="H92" s="8"/>
      <c r="I92" s="9" t="s">
        <v>217</v>
      </c>
      <c r="J92" s="8"/>
    </row>
    <row r="93" ht="15.75" customHeight="1">
      <c r="B93" s="7"/>
      <c r="C93" s="8" t="s">
        <v>218</v>
      </c>
      <c r="D93" s="8" t="s">
        <v>219</v>
      </c>
      <c r="E93" s="8" t="s">
        <v>11</v>
      </c>
      <c r="F93" s="8"/>
      <c r="G93" s="8" t="s">
        <v>13</v>
      </c>
      <c r="H93" s="8"/>
      <c r="I93" s="9" t="s">
        <v>220</v>
      </c>
      <c r="J93" s="8"/>
    </row>
    <row r="94" ht="15.75" customHeight="1">
      <c r="B94" s="7"/>
      <c r="C94" s="8" t="s">
        <v>221</v>
      </c>
      <c r="D94" s="8" t="s">
        <v>222</v>
      </c>
      <c r="E94" s="8" t="s">
        <v>11</v>
      </c>
      <c r="F94" s="8"/>
      <c r="G94" s="8" t="s">
        <v>13</v>
      </c>
      <c r="H94" s="8"/>
      <c r="I94" s="9" t="s">
        <v>223</v>
      </c>
      <c r="J94" s="8"/>
    </row>
    <row r="95" ht="15.75" customHeight="1">
      <c r="B95" s="7"/>
      <c r="C95" s="8" t="s">
        <v>224</v>
      </c>
      <c r="D95" s="8" t="s">
        <v>222</v>
      </c>
      <c r="E95" s="8" t="s">
        <v>11</v>
      </c>
      <c r="F95" s="8"/>
      <c r="G95" s="8" t="s">
        <v>55</v>
      </c>
      <c r="H95" s="8"/>
      <c r="I95" s="9" t="s">
        <v>225</v>
      </c>
      <c r="J95" s="8"/>
    </row>
    <row r="96" ht="15.75" customHeight="1">
      <c r="B96" s="7"/>
      <c r="C96" s="8" t="s">
        <v>226</v>
      </c>
      <c r="D96" s="8" t="s">
        <v>222</v>
      </c>
      <c r="E96" s="8" t="s">
        <v>11</v>
      </c>
      <c r="F96" s="8"/>
      <c r="G96" s="8" t="s">
        <v>17</v>
      </c>
      <c r="H96" s="8"/>
      <c r="I96" s="9" t="s">
        <v>227</v>
      </c>
      <c r="J96" s="8"/>
    </row>
    <row r="97" ht="15.75" customHeight="1">
      <c r="B97" s="7"/>
      <c r="C97" s="8" t="s">
        <v>228</v>
      </c>
      <c r="D97" s="8" t="s">
        <v>222</v>
      </c>
      <c r="E97" s="8" t="s">
        <v>11</v>
      </c>
      <c r="F97" s="8"/>
      <c r="G97" s="8" t="s">
        <v>13</v>
      </c>
      <c r="H97" s="8"/>
      <c r="I97" s="9" t="s">
        <v>229</v>
      </c>
      <c r="J97" s="8"/>
    </row>
    <row r="98" ht="15.75" customHeight="1">
      <c r="B98" s="7"/>
      <c r="C98" s="8" t="s">
        <v>230</v>
      </c>
      <c r="D98" s="8" t="s">
        <v>222</v>
      </c>
      <c r="E98" s="8" t="s">
        <v>11</v>
      </c>
      <c r="F98" s="8"/>
      <c r="G98" s="8" t="s">
        <v>13</v>
      </c>
      <c r="H98" s="8"/>
      <c r="I98" s="9" t="s">
        <v>231</v>
      </c>
      <c r="J98" s="8"/>
    </row>
    <row r="99" ht="15.75" customHeight="1">
      <c r="B99" s="7"/>
      <c r="C99" s="8" t="s">
        <v>232</v>
      </c>
      <c r="D99" s="8" t="s">
        <v>222</v>
      </c>
      <c r="E99" s="8" t="s">
        <v>11</v>
      </c>
      <c r="F99" s="8"/>
      <c r="G99" s="8" t="s">
        <v>13</v>
      </c>
      <c r="H99" s="8"/>
      <c r="I99" s="9" t="s">
        <v>233</v>
      </c>
      <c r="J99" s="8"/>
    </row>
    <row r="100" ht="15.75" customHeight="1">
      <c r="B100" s="7"/>
      <c r="C100" s="8" t="s">
        <v>234</v>
      </c>
      <c r="D100" s="8" t="s">
        <v>222</v>
      </c>
      <c r="E100" s="8" t="s">
        <v>11</v>
      </c>
      <c r="F100" s="8"/>
      <c r="G100" s="8" t="s">
        <v>13</v>
      </c>
      <c r="H100" s="8"/>
      <c r="I100" s="9" t="s">
        <v>235</v>
      </c>
      <c r="J100" s="8"/>
    </row>
    <row r="101" ht="15.75" customHeight="1">
      <c r="B101" s="7"/>
      <c r="C101" s="8" t="s">
        <v>236</v>
      </c>
      <c r="D101" s="8" t="s">
        <v>222</v>
      </c>
      <c r="E101" s="8" t="s">
        <v>11</v>
      </c>
      <c r="F101" s="8"/>
      <c r="G101" s="8" t="s">
        <v>13</v>
      </c>
      <c r="H101" s="8"/>
      <c r="I101" s="9" t="s">
        <v>237</v>
      </c>
      <c r="J101" s="8"/>
    </row>
    <row r="102" ht="15.75" customHeight="1">
      <c r="B102" s="7"/>
      <c r="C102" s="8" t="s">
        <v>238</v>
      </c>
      <c r="D102" s="8" t="s">
        <v>222</v>
      </c>
      <c r="E102" s="8" t="s">
        <v>11</v>
      </c>
      <c r="F102" s="8"/>
      <c r="G102" s="8" t="s">
        <v>13</v>
      </c>
      <c r="H102" s="8"/>
      <c r="I102" s="9" t="s">
        <v>239</v>
      </c>
      <c r="J102" s="8"/>
    </row>
    <row r="103" ht="15.75" customHeight="1">
      <c r="B103" s="7"/>
      <c r="C103" s="8" t="s">
        <v>240</v>
      </c>
      <c r="D103" s="8" t="s">
        <v>222</v>
      </c>
      <c r="E103" s="8" t="s">
        <v>11</v>
      </c>
      <c r="F103" s="8"/>
      <c r="G103" s="8" t="s">
        <v>13</v>
      </c>
      <c r="H103" s="8"/>
      <c r="I103" s="9" t="s">
        <v>241</v>
      </c>
      <c r="J103" s="8"/>
    </row>
    <row r="104" ht="15.75" customHeight="1">
      <c r="B104" s="7"/>
      <c r="C104" s="8" t="s">
        <v>242</v>
      </c>
      <c r="D104" s="8" t="s">
        <v>243</v>
      </c>
      <c r="E104" s="8" t="s">
        <v>11</v>
      </c>
      <c r="F104" s="8"/>
      <c r="G104" s="8" t="s">
        <v>13</v>
      </c>
      <c r="H104" s="8"/>
      <c r="I104" s="9" t="s">
        <v>244</v>
      </c>
      <c r="J104" s="8"/>
    </row>
    <row r="105" ht="15.75" customHeight="1">
      <c r="B105" s="7"/>
      <c r="C105" s="8" t="s">
        <v>245</v>
      </c>
      <c r="D105" s="8" t="s">
        <v>243</v>
      </c>
      <c r="E105" s="8" t="s">
        <v>11</v>
      </c>
      <c r="F105" s="8"/>
      <c r="G105" s="8" t="s">
        <v>13</v>
      </c>
      <c r="H105" s="8"/>
      <c r="I105" s="9" t="s">
        <v>246</v>
      </c>
      <c r="J105" s="8"/>
    </row>
    <row r="106" ht="15.75" customHeight="1">
      <c r="B106" s="7"/>
      <c r="C106" s="8" t="s">
        <v>247</v>
      </c>
      <c r="D106" s="8" t="s">
        <v>243</v>
      </c>
      <c r="E106" s="8" t="s">
        <v>11</v>
      </c>
      <c r="F106" s="8"/>
      <c r="G106" s="8" t="s">
        <v>13</v>
      </c>
      <c r="H106" s="8"/>
      <c r="I106" s="9" t="s">
        <v>248</v>
      </c>
      <c r="J106" s="8"/>
    </row>
    <row r="107" ht="15.75" customHeight="1">
      <c r="B107" s="7"/>
      <c r="C107" s="8" t="s">
        <v>249</v>
      </c>
      <c r="D107" s="8" t="s">
        <v>243</v>
      </c>
      <c r="E107" s="8" t="s">
        <v>11</v>
      </c>
      <c r="F107" s="8"/>
      <c r="G107" s="8" t="s">
        <v>13</v>
      </c>
      <c r="H107" s="8"/>
      <c r="I107" s="9" t="s">
        <v>250</v>
      </c>
      <c r="J107" s="8"/>
    </row>
    <row r="108" ht="15.75" customHeight="1">
      <c r="B108" s="7"/>
      <c r="C108" s="8" t="s">
        <v>251</v>
      </c>
      <c r="D108" s="8" t="s">
        <v>243</v>
      </c>
      <c r="E108" s="8" t="s">
        <v>11</v>
      </c>
      <c r="F108" s="8"/>
      <c r="G108" s="8" t="s">
        <v>13</v>
      </c>
      <c r="H108" s="8"/>
      <c r="I108" s="9" t="s">
        <v>252</v>
      </c>
      <c r="J108" s="8"/>
    </row>
    <row r="109" ht="15.75" customHeight="1">
      <c r="B109" s="7"/>
      <c r="C109" s="8" t="s">
        <v>253</v>
      </c>
      <c r="D109" s="8" t="s">
        <v>243</v>
      </c>
      <c r="E109" s="8" t="s">
        <v>11</v>
      </c>
      <c r="F109" s="8"/>
      <c r="G109" s="8" t="s">
        <v>55</v>
      </c>
      <c r="H109" s="8"/>
      <c r="I109" s="9" t="s">
        <v>254</v>
      </c>
      <c r="J109" s="8"/>
    </row>
    <row r="110" ht="15.75" customHeight="1">
      <c r="B110" s="7"/>
      <c r="C110" s="8" t="s">
        <v>255</v>
      </c>
      <c r="D110" s="8" t="s">
        <v>243</v>
      </c>
      <c r="E110" s="8" t="s">
        <v>11</v>
      </c>
      <c r="F110" s="8"/>
      <c r="G110" s="8" t="s">
        <v>13</v>
      </c>
      <c r="H110" s="8"/>
      <c r="I110" s="9" t="s">
        <v>256</v>
      </c>
      <c r="J110" s="8"/>
    </row>
    <row r="111" ht="15.75" customHeight="1">
      <c r="B111" s="7"/>
      <c r="C111" s="8" t="s">
        <v>257</v>
      </c>
      <c r="D111" s="8" t="s">
        <v>243</v>
      </c>
      <c r="E111" s="8" t="s">
        <v>11</v>
      </c>
      <c r="F111" s="8"/>
      <c r="G111" s="8" t="s">
        <v>13</v>
      </c>
      <c r="H111" s="8"/>
      <c r="I111" s="9" t="s">
        <v>258</v>
      </c>
      <c r="J111" s="8"/>
    </row>
    <row r="112" ht="15.75" customHeight="1">
      <c r="B112" s="7"/>
      <c r="C112" s="8" t="s">
        <v>259</v>
      </c>
      <c r="D112" s="8" t="s">
        <v>243</v>
      </c>
      <c r="E112" s="8" t="s">
        <v>11</v>
      </c>
      <c r="F112" s="8"/>
      <c r="G112" s="8" t="s">
        <v>13</v>
      </c>
      <c r="H112" s="8"/>
      <c r="I112" s="9" t="s">
        <v>260</v>
      </c>
      <c r="J112" s="8"/>
    </row>
    <row r="113" ht="15.75" customHeight="1">
      <c r="B113" s="7"/>
      <c r="C113" s="8" t="s">
        <v>261</v>
      </c>
      <c r="D113" s="8" t="s">
        <v>243</v>
      </c>
      <c r="E113" s="8" t="s">
        <v>11</v>
      </c>
      <c r="F113" s="8"/>
      <c r="G113" s="8" t="s">
        <v>13</v>
      </c>
      <c r="H113" s="8"/>
      <c r="I113" s="9" t="s">
        <v>262</v>
      </c>
      <c r="J113" s="8"/>
    </row>
    <row r="114" ht="15.75" customHeight="1">
      <c r="B114" s="7"/>
      <c r="C114" s="8" t="s">
        <v>263</v>
      </c>
      <c r="D114" s="8" t="s">
        <v>243</v>
      </c>
      <c r="E114" s="8" t="s">
        <v>11</v>
      </c>
      <c r="F114" s="8"/>
      <c r="G114" s="8" t="s">
        <v>13</v>
      </c>
      <c r="H114" s="8"/>
      <c r="I114" s="9" t="s">
        <v>264</v>
      </c>
      <c r="J114" s="8"/>
    </row>
    <row r="115" ht="15.75" customHeight="1">
      <c r="B115" s="7"/>
      <c r="C115" s="8" t="s">
        <v>265</v>
      </c>
      <c r="D115" s="8" t="s">
        <v>243</v>
      </c>
      <c r="E115" s="8" t="s">
        <v>11</v>
      </c>
      <c r="F115" s="8"/>
      <c r="G115" s="8" t="s">
        <v>13</v>
      </c>
      <c r="H115" s="8"/>
      <c r="I115" s="9" t="s">
        <v>266</v>
      </c>
      <c r="J115" s="8"/>
    </row>
    <row r="116" ht="15.75" customHeight="1">
      <c r="B116" s="7"/>
      <c r="C116" s="8" t="s">
        <v>267</v>
      </c>
      <c r="D116" s="8" t="s">
        <v>243</v>
      </c>
      <c r="E116" s="8" t="s">
        <v>11</v>
      </c>
      <c r="F116" s="8"/>
      <c r="G116" s="8" t="s">
        <v>13</v>
      </c>
      <c r="H116" s="8"/>
      <c r="I116" s="9" t="s">
        <v>268</v>
      </c>
      <c r="J116" s="8"/>
    </row>
    <row r="117" ht="15.75" customHeight="1">
      <c r="B117" s="7"/>
      <c r="C117" s="8" t="s">
        <v>269</v>
      </c>
      <c r="D117" s="8" t="s">
        <v>243</v>
      </c>
      <c r="E117" s="8" t="s">
        <v>11</v>
      </c>
      <c r="F117" s="8"/>
      <c r="G117" s="8" t="s">
        <v>13</v>
      </c>
      <c r="H117" s="8"/>
      <c r="I117" s="9" t="s">
        <v>270</v>
      </c>
      <c r="J117" s="8"/>
    </row>
    <row r="118" ht="15.75" customHeight="1">
      <c r="B118" s="7"/>
      <c r="C118" s="8" t="s">
        <v>271</v>
      </c>
      <c r="D118" s="8" t="s">
        <v>243</v>
      </c>
      <c r="E118" s="8" t="s">
        <v>11</v>
      </c>
      <c r="F118" s="8"/>
      <c r="G118" s="8" t="s">
        <v>13</v>
      </c>
      <c r="H118" s="8"/>
      <c r="I118" s="9" t="s">
        <v>272</v>
      </c>
      <c r="J118" s="8"/>
    </row>
    <row r="119" ht="15.75" customHeight="1">
      <c r="B119" s="7"/>
      <c r="C119" s="8" t="s">
        <v>273</v>
      </c>
      <c r="D119" s="8" t="s">
        <v>243</v>
      </c>
      <c r="E119" s="8" t="s">
        <v>11</v>
      </c>
      <c r="F119" s="8"/>
      <c r="G119" s="8" t="s">
        <v>17</v>
      </c>
      <c r="H119" s="8"/>
      <c r="I119" s="9" t="s">
        <v>274</v>
      </c>
      <c r="J119" s="8"/>
    </row>
    <row r="120" ht="15.75" customHeight="1">
      <c r="B120" s="7"/>
      <c r="C120" s="8" t="s">
        <v>275</v>
      </c>
      <c r="D120" s="8" t="s">
        <v>243</v>
      </c>
      <c r="E120" s="8" t="s">
        <v>11</v>
      </c>
      <c r="F120" s="8"/>
      <c r="G120" s="8" t="s">
        <v>13</v>
      </c>
      <c r="H120" s="8"/>
      <c r="I120" s="9" t="s">
        <v>276</v>
      </c>
      <c r="J120" s="8"/>
    </row>
    <row r="121" ht="15.75" customHeight="1">
      <c r="B121" s="7"/>
      <c r="C121" s="8" t="s">
        <v>277</v>
      </c>
      <c r="D121" s="8" t="s">
        <v>243</v>
      </c>
      <c r="E121" s="8" t="s">
        <v>11</v>
      </c>
      <c r="F121" s="8"/>
      <c r="G121" s="8" t="s">
        <v>13</v>
      </c>
      <c r="H121" s="8"/>
      <c r="I121" s="9" t="s">
        <v>278</v>
      </c>
      <c r="J121" s="8"/>
    </row>
    <row r="122" ht="15.75" customHeight="1">
      <c r="B122" s="7"/>
      <c r="C122" s="8" t="s">
        <v>279</v>
      </c>
      <c r="D122" s="8" t="s">
        <v>243</v>
      </c>
      <c r="E122" s="8" t="s">
        <v>11</v>
      </c>
      <c r="F122" s="8"/>
      <c r="G122" s="8" t="s">
        <v>55</v>
      </c>
      <c r="H122" s="8"/>
      <c r="I122" s="9" t="s">
        <v>280</v>
      </c>
      <c r="J122" s="8"/>
    </row>
    <row r="123" ht="15.75" customHeight="1">
      <c r="B123" s="7"/>
      <c r="C123" s="8" t="s">
        <v>281</v>
      </c>
      <c r="D123" s="8" t="s">
        <v>243</v>
      </c>
      <c r="E123" s="8" t="s">
        <v>11</v>
      </c>
      <c r="F123" s="8"/>
      <c r="G123" s="8" t="s">
        <v>13</v>
      </c>
      <c r="H123" s="8"/>
      <c r="I123" s="9" t="s">
        <v>282</v>
      </c>
      <c r="J123" s="8"/>
    </row>
    <row r="124" ht="15.75" customHeight="1">
      <c r="B124" s="7"/>
      <c r="C124" s="8" t="s">
        <v>283</v>
      </c>
      <c r="D124" s="8" t="s">
        <v>243</v>
      </c>
      <c r="E124" s="8" t="s">
        <v>11</v>
      </c>
      <c r="F124" s="8"/>
      <c r="G124" s="8" t="s">
        <v>60</v>
      </c>
      <c r="H124" s="8"/>
      <c r="I124" s="9" t="s">
        <v>284</v>
      </c>
      <c r="J124" s="8"/>
    </row>
    <row r="125" ht="15.75" customHeight="1">
      <c r="B125" s="7"/>
      <c r="C125" s="8" t="s">
        <v>285</v>
      </c>
      <c r="D125" s="8" t="s">
        <v>243</v>
      </c>
      <c r="E125" s="8" t="s">
        <v>11</v>
      </c>
      <c r="F125" s="8"/>
      <c r="G125" s="8" t="s">
        <v>55</v>
      </c>
      <c r="H125" s="8"/>
      <c r="I125" s="9" t="s">
        <v>286</v>
      </c>
      <c r="J125" s="8"/>
    </row>
    <row r="126" ht="15.75" customHeight="1">
      <c r="B126" s="7"/>
      <c r="C126" s="8" t="s">
        <v>287</v>
      </c>
      <c r="D126" s="8" t="s">
        <v>243</v>
      </c>
      <c r="E126" s="8" t="s">
        <v>11</v>
      </c>
      <c r="F126" s="8"/>
      <c r="G126" s="8" t="s">
        <v>13</v>
      </c>
      <c r="H126" s="8"/>
      <c r="I126" s="9" t="s">
        <v>288</v>
      </c>
      <c r="J126" s="8"/>
    </row>
    <row r="127" ht="15.75" customHeight="1">
      <c r="B127" s="7"/>
      <c r="C127" s="8" t="s">
        <v>289</v>
      </c>
      <c r="D127" s="8" t="s">
        <v>243</v>
      </c>
      <c r="E127" s="8" t="s">
        <v>11</v>
      </c>
      <c r="F127" s="8"/>
      <c r="G127" s="8" t="s">
        <v>13</v>
      </c>
      <c r="H127" s="8"/>
      <c r="I127" s="9" t="s">
        <v>290</v>
      </c>
      <c r="J127" s="8"/>
    </row>
    <row r="128" ht="15.75" customHeight="1">
      <c r="B128" s="7"/>
      <c r="C128" s="8" t="s">
        <v>291</v>
      </c>
      <c r="D128" s="8" t="s">
        <v>243</v>
      </c>
      <c r="E128" s="8" t="s">
        <v>11</v>
      </c>
      <c r="F128" s="8"/>
      <c r="G128" s="8" t="s">
        <v>13</v>
      </c>
      <c r="H128" s="8"/>
      <c r="I128" s="9" t="s">
        <v>292</v>
      </c>
      <c r="J128" s="8"/>
    </row>
    <row r="129" ht="15.75" customHeight="1">
      <c r="B129" s="7"/>
      <c r="C129" s="8" t="s">
        <v>293</v>
      </c>
      <c r="D129" s="8" t="s">
        <v>243</v>
      </c>
      <c r="E129" s="8" t="s">
        <v>11</v>
      </c>
      <c r="F129" s="8"/>
      <c r="G129" s="8" t="s">
        <v>13</v>
      </c>
      <c r="H129" s="8"/>
      <c r="I129" s="9" t="s">
        <v>294</v>
      </c>
      <c r="J129" s="8"/>
    </row>
    <row r="130" ht="15.75" customHeight="1">
      <c r="B130" s="7"/>
      <c r="C130" s="8" t="s">
        <v>295</v>
      </c>
      <c r="D130" s="8" t="s">
        <v>243</v>
      </c>
      <c r="E130" s="8" t="s">
        <v>11</v>
      </c>
      <c r="F130" s="8"/>
      <c r="G130" s="8" t="s">
        <v>13</v>
      </c>
      <c r="H130" s="8"/>
      <c r="I130" s="9" t="s">
        <v>296</v>
      </c>
      <c r="J130" s="8"/>
    </row>
    <row r="131" ht="15.75" customHeight="1">
      <c r="B131" s="7"/>
      <c r="C131" s="8" t="s">
        <v>297</v>
      </c>
      <c r="D131" s="8" t="s">
        <v>243</v>
      </c>
      <c r="E131" s="8" t="s">
        <v>11</v>
      </c>
      <c r="F131" s="8"/>
      <c r="G131" s="8" t="s">
        <v>13</v>
      </c>
      <c r="H131" s="8"/>
      <c r="I131" s="9" t="s">
        <v>298</v>
      </c>
      <c r="J131" s="8"/>
    </row>
    <row r="132" ht="15.75" customHeight="1">
      <c r="B132" s="7"/>
      <c r="C132" s="8" t="s">
        <v>299</v>
      </c>
      <c r="D132" s="8" t="s">
        <v>243</v>
      </c>
      <c r="E132" s="8" t="s">
        <v>11</v>
      </c>
      <c r="F132" s="8"/>
      <c r="G132" s="8" t="s">
        <v>17</v>
      </c>
      <c r="H132" s="8"/>
      <c r="I132" s="9" t="s">
        <v>300</v>
      </c>
      <c r="J132" s="8"/>
    </row>
    <row r="133" ht="15.75" customHeight="1">
      <c r="B133" s="7"/>
      <c r="C133" s="8" t="s">
        <v>301</v>
      </c>
      <c r="D133" s="8" t="s">
        <v>243</v>
      </c>
      <c r="E133" s="8" t="s">
        <v>11</v>
      </c>
      <c r="F133" s="8"/>
      <c r="G133" s="8" t="s">
        <v>17</v>
      </c>
      <c r="H133" s="8"/>
      <c r="I133" s="9" t="s">
        <v>302</v>
      </c>
      <c r="J133" s="8"/>
    </row>
    <row r="134" ht="15.75" customHeight="1">
      <c r="B134" s="7"/>
      <c r="C134" s="8" t="s">
        <v>303</v>
      </c>
      <c r="D134" s="8" t="s">
        <v>243</v>
      </c>
      <c r="E134" s="8" t="s">
        <v>11</v>
      </c>
      <c r="F134" s="8"/>
      <c r="G134" s="8" t="s">
        <v>13</v>
      </c>
      <c r="H134" s="8"/>
      <c r="I134" s="9" t="s">
        <v>304</v>
      </c>
      <c r="J134" s="8"/>
    </row>
    <row r="135" ht="15.75" customHeight="1">
      <c r="B135" s="7"/>
      <c r="C135" s="8" t="s">
        <v>305</v>
      </c>
      <c r="D135" s="8" t="s">
        <v>243</v>
      </c>
      <c r="E135" s="8" t="s">
        <v>11</v>
      </c>
      <c r="F135" s="8"/>
      <c r="G135" s="8" t="s">
        <v>17</v>
      </c>
      <c r="H135" s="8"/>
      <c r="I135" s="9" t="s">
        <v>306</v>
      </c>
      <c r="J135" s="8"/>
    </row>
    <row r="136" ht="15.75" customHeight="1">
      <c r="B136" s="7"/>
      <c r="C136" s="8" t="s">
        <v>307</v>
      </c>
      <c r="D136" s="8" t="s">
        <v>243</v>
      </c>
      <c r="E136" s="8" t="s">
        <v>11</v>
      </c>
      <c r="F136" s="8"/>
      <c r="G136" s="8" t="s">
        <v>13</v>
      </c>
      <c r="H136" s="8"/>
      <c r="I136" s="9" t="s">
        <v>308</v>
      </c>
      <c r="J136" s="8"/>
    </row>
    <row r="137" ht="15.75" customHeight="1">
      <c r="B137" s="7"/>
      <c r="C137" s="8" t="s">
        <v>309</v>
      </c>
      <c r="D137" s="8" t="s">
        <v>243</v>
      </c>
      <c r="E137" s="8" t="s">
        <v>11</v>
      </c>
      <c r="F137" s="8"/>
      <c r="G137" s="8" t="s">
        <v>13</v>
      </c>
      <c r="H137" s="8"/>
      <c r="I137" s="9" t="s">
        <v>310</v>
      </c>
      <c r="J137" s="8"/>
    </row>
    <row r="138" ht="15.75" customHeight="1">
      <c r="B138" s="7"/>
      <c r="C138" s="8" t="s">
        <v>311</v>
      </c>
      <c r="D138" s="8" t="s">
        <v>243</v>
      </c>
      <c r="E138" s="8" t="s">
        <v>11</v>
      </c>
      <c r="F138" s="8"/>
      <c r="G138" s="8" t="s">
        <v>312</v>
      </c>
      <c r="H138" s="8" t="s">
        <v>313</v>
      </c>
      <c r="I138" s="9" t="s">
        <v>314</v>
      </c>
      <c r="J138" s="8"/>
    </row>
    <row r="139" ht="15.75" customHeight="1">
      <c r="B139" s="7"/>
      <c r="C139" s="8" t="s">
        <v>315</v>
      </c>
      <c r="D139" s="8" t="s">
        <v>243</v>
      </c>
      <c r="E139" s="8" t="s">
        <v>11</v>
      </c>
      <c r="F139" s="8"/>
      <c r="G139" s="8" t="s">
        <v>13</v>
      </c>
      <c r="H139" s="8"/>
      <c r="I139" s="9" t="s">
        <v>316</v>
      </c>
      <c r="J139" s="8"/>
    </row>
    <row r="140" ht="15.75" customHeight="1">
      <c r="B140" s="7"/>
      <c r="C140" s="8" t="s">
        <v>317</v>
      </c>
      <c r="D140" s="8" t="s">
        <v>318</v>
      </c>
      <c r="E140" s="8" t="s">
        <v>11</v>
      </c>
      <c r="F140" s="8"/>
      <c r="G140" s="8" t="s">
        <v>13</v>
      </c>
      <c r="H140" s="8"/>
      <c r="I140" s="9" t="s">
        <v>319</v>
      </c>
      <c r="J140" s="8"/>
    </row>
    <row r="141" ht="15.75" customHeight="1">
      <c r="B141" s="7"/>
      <c r="C141" s="8" t="s">
        <v>320</v>
      </c>
      <c r="D141" s="8" t="s">
        <v>318</v>
      </c>
      <c r="E141" s="8" t="s">
        <v>11</v>
      </c>
      <c r="F141" s="8"/>
      <c r="G141" s="8" t="s">
        <v>17</v>
      </c>
      <c r="H141" s="8"/>
      <c r="I141" s="9" t="s">
        <v>321</v>
      </c>
      <c r="J141" s="8"/>
    </row>
    <row r="142" ht="15.75" customHeight="1">
      <c r="B142" s="7"/>
      <c r="C142" s="8" t="s">
        <v>322</v>
      </c>
      <c r="D142" s="8" t="s">
        <v>318</v>
      </c>
      <c r="E142" s="8" t="s">
        <v>11</v>
      </c>
      <c r="F142" s="8"/>
      <c r="G142" s="8" t="s">
        <v>13</v>
      </c>
      <c r="H142" s="8"/>
      <c r="I142" s="9" t="s">
        <v>323</v>
      </c>
      <c r="J142" s="8"/>
    </row>
    <row r="143" ht="15.75" customHeight="1">
      <c r="B143" s="7"/>
      <c r="C143" s="8" t="s">
        <v>324</v>
      </c>
      <c r="D143" s="8" t="s">
        <v>318</v>
      </c>
      <c r="E143" s="8" t="s">
        <v>11</v>
      </c>
      <c r="F143" s="8"/>
      <c r="G143" s="8" t="s">
        <v>13</v>
      </c>
      <c r="H143" s="8"/>
      <c r="I143" s="9" t="s">
        <v>325</v>
      </c>
      <c r="J143" s="8"/>
    </row>
    <row r="144" ht="15.75" customHeight="1">
      <c r="B144" s="7"/>
      <c r="C144" s="8" t="s">
        <v>326</v>
      </c>
      <c r="D144" s="8" t="s">
        <v>318</v>
      </c>
      <c r="E144" s="8" t="s">
        <v>11</v>
      </c>
      <c r="F144" s="8"/>
      <c r="G144" s="8" t="s">
        <v>55</v>
      </c>
      <c r="H144" s="8"/>
      <c r="I144" s="9" t="s">
        <v>327</v>
      </c>
      <c r="J144" s="8"/>
    </row>
    <row r="145" ht="15.75" customHeight="1">
      <c r="B145" s="7"/>
      <c r="C145" s="8" t="s">
        <v>328</v>
      </c>
      <c r="D145" s="8" t="s">
        <v>318</v>
      </c>
      <c r="E145" s="8" t="s">
        <v>11</v>
      </c>
      <c r="F145" s="8"/>
      <c r="G145" s="8" t="s">
        <v>13</v>
      </c>
      <c r="H145" s="8"/>
      <c r="I145" s="9" t="s">
        <v>329</v>
      </c>
      <c r="J145" s="8"/>
    </row>
    <row r="146" ht="15.75" customHeight="1">
      <c r="B146" s="7"/>
      <c r="C146" s="8" t="s">
        <v>330</v>
      </c>
      <c r="D146" s="8" t="s">
        <v>318</v>
      </c>
      <c r="E146" s="8" t="s">
        <v>11</v>
      </c>
      <c r="F146" s="8"/>
      <c r="G146" s="8" t="s">
        <v>13</v>
      </c>
      <c r="H146" s="8"/>
      <c r="I146" s="9" t="s">
        <v>331</v>
      </c>
      <c r="J146" s="8"/>
    </row>
    <row r="147" ht="15.75" customHeight="1">
      <c r="B147" s="7"/>
      <c r="C147" s="8" t="s">
        <v>332</v>
      </c>
      <c r="D147" s="8" t="s">
        <v>333</v>
      </c>
      <c r="E147" s="8" t="s">
        <v>11</v>
      </c>
      <c r="F147" s="8"/>
      <c r="G147" s="8" t="s">
        <v>55</v>
      </c>
      <c r="H147" s="8"/>
      <c r="I147" s="9" t="s">
        <v>334</v>
      </c>
      <c r="J147" s="8"/>
    </row>
    <row r="148" ht="15.75" customHeight="1">
      <c r="B148" s="7"/>
      <c r="C148" s="8" t="s">
        <v>335</v>
      </c>
      <c r="D148" s="8" t="s">
        <v>336</v>
      </c>
      <c r="E148" s="8" t="s">
        <v>11</v>
      </c>
      <c r="F148" s="8"/>
      <c r="G148" s="8" t="s">
        <v>13</v>
      </c>
      <c r="H148" s="8"/>
      <c r="I148" s="9" t="s">
        <v>337</v>
      </c>
      <c r="J148" s="8"/>
    </row>
    <row r="149" ht="15.75" customHeight="1">
      <c r="B149" s="7"/>
      <c r="C149" s="8" t="s">
        <v>338</v>
      </c>
      <c r="D149" s="8" t="s">
        <v>336</v>
      </c>
      <c r="E149" s="8" t="s">
        <v>11</v>
      </c>
      <c r="F149" s="8"/>
      <c r="G149" s="8" t="s">
        <v>13</v>
      </c>
      <c r="H149" s="8"/>
      <c r="I149" s="9" t="s">
        <v>339</v>
      </c>
      <c r="J149" s="8"/>
    </row>
    <row r="150" ht="15.75" customHeight="1">
      <c r="B150" s="7"/>
      <c r="C150" s="8" t="s">
        <v>340</v>
      </c>
      <c r="D150" s="8" t="s">
        <v>341</v>
      </c>
      <c r="E150" s="8" t="s">
        <v>11</v>
      </c>
      <c r="F150" s="8"/>
      <c r="G150" s="8" t="s">
        <v>17</v>
      </c>
      <c r="H150" s="8"/>
      <c r="I150" s="9" t="s">
        <v>342</v>
      </c>
      <c r="J150" s="8"/>
    </row>
    <row r="151" ht="15.75" customHeight="1">
      <c r="B151" s="7"/>
      <c r="C151" s="8" t="s">
        <v>343</v>
      </c>
      <c r="D151" s="8" t="s">
        <v>341</v>
      </c>
      <c r="E151" s="8" t="s">
        <v>11</v>
      </c>
      <c r="F151" s="8"/>
      <c r="G151" s="8" t="s">
        <v>13</v>
      </c>
      <c r="H151" s="8"/>
      <c r="I151" s="9" t="s">
        <v>344</v>
      </c>
      <c r="J151" s="8"/>
    </row>
    <row r="152" ht="15.75" customHeight="1">
      <c r="B152" s="4"/>
      <c r="C152" s="5" t="s">
        <v>345</v>
      </c>
      <c r="D152" s="5" t="s">
        <v>341</v>
      </c>
      <c r="E152" s="5" t="s">
        <v>11</v>
      </c>
      <c r="F152" s="5" t="s">
        <v>346</v>
      </c>
      <c r="G152" s="5" t="s">
        <v>13</v>
      </c>
      <c r="H152" s="5" t="s">
        <v>14</v>
      </c>
      <c r="I152" s="6" t="s">
        <v>347</v>
      </c>
      <c r="J152" s="5"/>
    </row>
    <row r="153" ht="15.75" customHeight="1">
      <c r="B153" s="7"/>
      <c r="C153" s="8" t="s">
        <v>348</v>
      </c>
      <c r="D153" s="8" t="s">
        <v>341</v>
      </c>
      <c r="E153" s="8" t="s">
        <v>11</v>
      </c>
      <c r="F153" s="8"/>
      <c r="G153" s="8" t="s">
        <v>13</v>
      </c>
      <c r="H153" s="8"/>
      <c r="I153" s="9" t="s">
        <v>349</v>
      </c>
      <c r="J153" s="8"/>
    </row>
    <row r="154" ht="15.75" customHeight="1">
      <c r="B154" s="7"/>
      <c r="C154" s="8" t="s">
        <v>350</v>
      </c>
      <c r="D154" s="8" t="s">
        <v>351</v>
      </c>
      <c r="E154" s="8" t="s">
        <v>11</v>
      </c>
      <c r="F154" s="8"/>
      <c r="G154" s="8" t="s">
        <v>17</v>
      </c>
      <c r="H154" s="8"/>
      <c r="I154" s="9" t="s">
        <v>352</v>
      </c>
      <c r="J154" s="8"/>
    </row>
    <row r="155" ht="15.75" customHeight="1">
      <c r="B155" s="4"/>
      <c r="C155" s="5" t="s">
        <v>353</v>
      </c>
      <c r="D155" s="5" t="s">
        <v>351</v>
      </c>
      <c r="E155" s="5" t="s">
        <v>11</v>
      </c>
      <c r="F155" s="5" t="s">
        <v>354</v>
      </c>
      <c r="G155" s="5" t="s">
        <v>13</v>
      </c>
      <c r="H155" s="5" t="s">
        <v>14</v>
      </c>
      <c r="I155" s="6" t="s">
        <v>355</v>
      </c>
      <c r="J155" s="5"/>
    </row>
    <row r="156" ht="15.75" customHeight="1">
      <c r="B156" s="7"/>
      <c r="C156" s="8" t="s">
        <v>356</v>
      </c>
      <c r="D156" s="8" t="s">
        <v>357</v>
      </c>
      <c r="E156" s="8" t="s">
        <v>11</v>
      </c>
      <c r="F156" s="8"/>
      <c r="G156" s="8" t="s">
        <v>17</v>
      </c>
      <c r="H156" s="8"/>
      <c r="I156" s="9" t="s">
        <v>358</v>
      </c>
      <c r="J156" s="8"/>
    </row>
    <row r="157" ht="15.75" customHeight="1">
      <c r="B157" s="7"/>
      <c r="C157" s="8" t="s">
        <v>359</v>
      </c>
      <c r="D157" s="8" t="s">
        <v>357</v>
      </c>
      <c r="E157" s="8" t="s">
        <v>11</v>
      </c>
      <c r="F157" s="8"/>
      <c r="G157" s="8" t="s">
        <v>13</v>
      </c>
      <c r="H157" s="8"/>
      <c r="I157" s="9" t="s">
        <v>360</v>
      </c>
      <c r="J157" s="8"/>
    </row>
    <row r="158" ht="15.75" customHeight="1">
      <c r="B158" s="7"/>
      <c r="C158" s="8" t="s">
        <v>361</v>
      </c>
      <c r="D158" s="8" t="s">
        <v>357</v>
      </c>
      <c r="E158" s="8" t="s">
        <v>11</v>
      </c>
      <c r="F158" s="8"/>
      <c r="G158" s="8" t="s">
        <v>55</v>
      </c>
      <c r="H158" s="8"/>
      <c r="I158" s="9" t="s">
        <v>362</v>
      </c>
      <c r="J158" s="8"/>
    </row>
    <row r="159" ht="15.75" customHeight="1">
      <c r="B159" s="7"/>
      <c r="C159" s="8" t="s">
        <v>363</v>
      </c>
      <c r="D159" s="8" t="s">
        <v>357</v>
      </c>
      <c r="E159" s="8" t="s">
        <v>11</v>
      </c>
      <c r="F159" s="8"/>
      <c r="G159" s="8" t="s">
        <v>13</v>
      </c>
      <c r="H159" s="8"/>
      <c r="I159" s="9" t="s">
        <v>364</v>
      </c>
      <c r="J159" s="8"/>
    </row>
    <row r="160" ht="15.75" customHeight="1">
      <c r="B160" s="7"/>
      <c r="C160" s="8" t="s">
        <v>365</v>
      </c>
      <c r="D160" s="8" t="s">
        <v>357</v>
      </c>
      <c r="E160" s="8" t="s">
        <v>11</v>
      </c>
      <c r="F160" s="8"/>
      <c r="G160" s="8" t="s">
        <v>13</v>
      </c>
      <c r="H160" s="8"/>
      <c r="I160" s="9" t="s">
        <v>366</v>
      </c>
      <c r="J160" s="8"/>
    </row>
    <row r="161" ht="15.75" customHeight="1">
      <c r="B161" s="7"/>
      <c r="C161" s="8" t="s">
        <v>367</v>
      </c>
      <c r="D161" s="8" t="s">
        <v>357</v>
      </c>
      <c r="E161" s="8" t="s">
        <v>11</v>
      </c>
      <c r="F161" s="8"/>
      <c r="G161" s="8" t="s">
        <v>13</v>
      </c>
      <c r="H161" s="8"/>
      <c r="I161" s="9" t="s">
        <v>368</v>
      </c>
      <c r="J161" s="8"/>
    </row>
    <row r="162" ht="15.75" customHeight="1">
      <c r="B162" s="7"/>
      <c r="C162" s="8" t="s">
        <v>369</v>
      </c>
      <c r="D162" s="8" t="s">
        <v>370</v>
      </c>
      <c r="E162" s="8" t="s">
        <v>11</v>
      </c>
      <c r="F162" s="8"/>
      <c r="G162" s="8" t="s">
        <v>13</v>
      </c>
      <c r="H162" s="8"/>
      <c r="I162" s="9" t="s">
        <v>371</v>
      </c>
      <c r="J162" s="8"/>
    </row>
    <row r="163" ht="15.75" customHeight="1">
      <c r="B163" s="7"/>
      <c r="C163" s="8" t="s">
        <v>372</v>
      </c>
      <c r="D163" s="8" t="s">
        <v>370</v>
      </c>
      <c r="E163" s="8" t="s">
        <v>11</v>
      </c>
      <c r="F163" s="8"/>
      <c r="G163" s="8" t="s">
        <v>13</v>
      </c>
      <c r="H163" s="8"/>
      <c r="I163" s="9" t="s">
        <v>373</v>
      </c>
      <c r="J163" s="8"/>
    </row>
    <row r="164" ht="15.75" customHeight="1">
      <c r="B164" s="7"/>
      <c r="C164" s="8" t="s">
        <v>374</v>
      </c>
      <c r="D164" s="8" t="s">
        <v>370</v>
      </c>
      <c r="E164" s="8" t="s">
        <v>11</v>
      </c>
      <c r="F164" s="8"/>
      <c r="G164" s="8" t="s">
        <v>13</v>
      </c>
      <c r="H164" s="8"/>
      <c r="I164" s="9" t="s">
        <v>375</v>
      </c>
      <c r="J164" s="8"/>
    </row>
    <row r="165" ht="15.75" customHeight="1">
      <c r="B165" s="7"/>
      <c r="C165" s="8" t="s">
        <v>376</v>
      </c>
      <c r="D165" s="8" t="s">
        <v>370</v>
      </c>
      <c r="E165" s="8" t="s">
        <v>11</v>
      </c>
      <c r="F165" s="8"/>
      <c r="G165" s="8" t="s">
        <v>13</v>
      </c>
      <c r="H165" s="8"/>
      <c r="I165" s="9" t="s">
        <v>377</v>
      </c>
      <c r="J165" s="8"/>
    </row>
    <row r="166" ht="15.75" customHeight="1">
      <c r="B166" s="7"/>
      <c r="C166" s="8" t="s">
        <v>378</v>
      </c>
      <c r="D166" s="8" t="s">
        <v>370</v>
      </c>
      <c r="E166" s="8" t="s">
        <v>11</v>
      </c>
      <c r="F166" s="8"/>
      <c r="G166" s="8" t="s">
        <v>13</v>
      </c>
      <c r="H166" s="8"/>
      <c r="I166" s="9" t="s">
        <v>379</v>
      </c>
      <c r="J166" s="8"/>
    </row>
    <row r="167" ht="15.75" customHeight="1">
      <c r="B167" s="7"/>
      <c r="C167" s="8" t="s">
        <v>380</v>
      </c>
      <c r="D167" s="8" t="s">
        <v>370</v>
      </c>
      <c r="E167" s="8" t="s">
        <v>11</v>
      </c>
      <c r="F167" s="8"/>
      <c r="G167" s="8" t="s">
        <v>13</v>
      </c>
      <c r="H167" s="8"/>
      <c r="I167" s="9" t="s">
        <v>381</v>
      </c>
      <c r="J167" s="8"/>
    </row>
    <row r="168" ht="15.75" customHeight="1">
      <c r="B168" s="7"/>
      <c r="C168" s="8" t="s">
        <v>382</v>
      </c>
      <c r="D168" s="8" t="s">
        <v>383</v>
      </c>
      <c r="E168" s="8" t="s">
        <v>11</v>
      </c>
      <c r="F168" s="8"/>
      <c r="G168" s="8" t="s">
        <v>60</v>
      </c>
      <c r="H168" s="8"/>
      <c r="I168" s="9" t="s">
        <v>384</v>
      </c>
      <c r="J168" s="8"/>
    </row>
    <row r="169" ht="15.75" customHeight="1">
      <c r="B169" s="7"/>
      <c r="C169" s="8" t="s">
        <v>385</v>
      </c>
      <c r="D169" s="8" t="s">
        <v>383</v>
      </c>
      <c r="E169" s="8" t="s">
        <v>11</v>
      </c>
      <c r="F169" s="8"/>
      <c r="G169" s="8" t="s">
        <v>13</v>
      </c>
      <c r="H169" s="8"/>
      <c r="I169" s="9" t="s">
        <v>386</v>
      </c>
      <c r="J169" s="8"/>
    </row>
    <row r="170" ht="15.75" customHeight="1">
      <c r="B170" s="7"/>
      <c r="C170" s="8" t="s">
        <v>387</v>
      </c>
      <c r="D170" s="8" t="s">
        <v>388</v>
      </c>
      <c r="E170" s="8" t="s">
        <v>11</v>
      </c>
      <c r="F170" s="8"/>
      <c r="G170" s="8" t="s">
        <v>17</v>
      </c>
      <c r="H170" s="8"/>
      <c r="I170" s="9" t="s">
        <v>389</v>
      </c>
      <c r="J170" s="8"/>
    </row>
    <row r="171" ht="15.75" customHeight="1">
      <c r="B171" s="7"/>
      <c r="C171" s="8" t="s">
        <v>390</v>
      </c>
      <c r="D171" s="8" t="s">
        <v>388</v>
      </c>
      <c r="E171" s="8" t="s">
        <v>11</v>
      </c>
      <c r="F171" s="8"/>
      <c r="G171" s="8" t="s">
        <v>17</v>
      </c>
      <c r="H171" s="8"/>
      <c r="I171" s="9" t="s">
        <v>391</v>
      </c>
      <c r="J171" s="8"/>
    </row>
    <row r="172" ht="15.75" customHeight="1">
      <c r="B172" s="7"/>
      <c r="C172" s="8" t="s">
        <v>392</v>
      </c>
      <c r="D172" s="8" t="s">
        <v>388</v>
      </c>
      <c r="E172" s="8" t="s">
        <v>11</v>
      </c>
      <c r="F172" s="8"/>
      <c r="G172" s="8" t="s">
        <v>17</v>
      </c>
      <c r="H172" s="8"/>
      <c r="I172" s="9" t="s">
        <v>393</v>
      </c>
      <c r="J172" s="8"/>
    </row>
    <row r="173" ht="15.75" customHeight="1">
      <c r="B173" s="7"/>
      <c r="C173" s="8" t="s">
        <v>394</v>
      </c>
      <c r="D173" s="8" t="s">
        <v>388</v>
      </c>
      <c r="E173" s="8" t="s">
        <v>11</v>
      </c>
      <c r="F173" s="8"/>
      <c r="G173" s="8" t="s">
        <v>17</v>
      </c>
      <c r="H173" s="8"/>
      <c r="I173" s="9" t="s">
        <v>395</v>
      </c>
      <c r="J173" s="8"/>
    </row>
    <row r="174" ht="15.75" customHeight="1">
      <c r="B174" s="7"/>
      <c r="C174" s="8" t="s">
        <v>396</v>
      </c>
      <c r="D174" s="8" t="s">
        <v>388</v>
      </c>
      <c r="E174" s="8" t="s">
        <v>11</v>
      </c>
      <c r="F174" s="8"/>
      <c r="G174" s="8" t="s">
        <v>17</v>
      </c>
      <c r="H174" s="8"/>
      <c r="I174" s="9" t="s">
        <v>397</v>
      </c>
      <c r="J174" s="8"/>
    </row>
    <row r="175" ht="15.75" customHeight="1">
      <c r="B175" s="7"/>
      <c r="C175" s="8" t="s">
        <v>398</v>
      </c>
      <c r="D175" s="8" t="s">
        <v>399</v>
      </c>
      <c r="E175" s="8" t="s">
        <v>11</v>
      </c>
      <c r="F175" s="8"/>
      <c r="G175" s="8" t="s">
        <v>13</v>
      </c>
      <c r="H175" s="8"/>
      <c r="I175" s="9" t="s">
        <v>400</v>
      </c>
      <c r="J175" s="8"/>
    </row>
    <row r="176" ht="15.75" customHeight="1">
      <c r="B176" s="7"/>
      <c r="C176" s="8" t="s">
        <v>401</v>
      </c>
      <c r="D176" s="8" t="s">
        <v>399</v>
      </c>
      <c r="E176" s="8" t="s">
        <v>11</v>
      </c>
      <c r="F176" s="8"/>
      <c r="G176" s="8" t="s">
        <v>13</v>
      </c>
      <c r="H176" s="8"/>
      <c r="I176" s="9" t="s">
        <v>402</v>
      </c>
      <c r="J176" s="8"/>
    </row>
    <row r="177" ht="15.75" customHeight="1">
      <c r="B177" s="7"/>
      <c r="C177" s="8" t="s">
        <v>403</v>
      </c>
      <c r="D177" s="8" t="s">
        <v>404</v>
      </c>
      <c r="E177" s="8" t="s">
        <v>11</v>
      </c>
      <c r="F177" s="8"/>
      <c r="G177" s="8" t="s">
        <v>13</v>
      </c>
      <c r="H177" s="8"/>
      <c r="I177" s="9" t="s">
        <v>405</v>
      </c>
      <c r="J177" s="8"/>
    </row>
    <row r="178" ht="15.75" customHeight="1">
      <c r="B178" s="7"/>
      <c r="C178" s="8" t="s">
        <v>406</v>
      </c>
      <c r="D178" s="8" t="s">
        <v>407</v>
      </c>
      <c r="E178" s="8" t="s">
        <v>11</v>
      </c>
      <c r="F178" s="8"/>
      <c r="G178" s="8" t="s">
        <v>55</v>
      </c>
      <c r="H178" s="8"/>
      <c r="I178" s="9" t="s">
        <v>408</v>
      </c>
      <c r="J178" s="8"/>
    </row>
    <row r="179" ht="15.75" customHeight="1">
      <c r="B179" s="7"/>
      <c r="C179" s="8" t="s">
        <v>409</v>
      </c>
      <c r="D179" s="8" t="s">
        <v>410</v>
      </c>
      <c r="E179" s="8" t="s">
        <v>11</v>
      </c>
      <c r="F179" s="8"/>
      <c r="G179" s="8" t="s">
        <v>13</v>
      </c>
      <c r="H179" s="8"/>
      <c r="I179" s="9" t="s">
        <v>411</v>
      </c>
      <c r="J179" s="8"/>
    </row>
    <row r="180" ht="15.75" customHeight="1">
      <c r="B180" s="7"/>
      <c r="C180" s="8" t="s">
        <v>412</v>
      </c>
      <c r="D180" s="8" t="s">
        <v>410</v>
      </c>
      <c r="E180" s="8" t="s">
        <v>11</v>
      </c>
      <c r="F180" s="8"/>
      <c r="G180" s="8" t="s">
        <v>13</v>
      </c>
      <c r="H180" s="8"/>
      <c r="I180" s="9" t="s">
        <v>413</v>
      </c>
      <c r="J180" s="8"/>
    </row>
    <row r="181" ht="15.75" customHeight="1">
      <c r="B181" s="7"/>
      <c r="C181" s="8" t="s">
        <v>414</v>
      </c>
      <c r="D181" s="8" t="s">
        <v>415</v>
      </c>
      <c r="E181" s="8" t="s">
        <v>11</v>
      </c>
      <c r="F181" s="8"/>
      <c r="G181" s="8" t="s">
        <v>55</v>
      </c>
      <c r="H181" s="8"/>
      <c r="I181" s="9" t="s">
        <v>416</v>
      </c>
      <c r="J181" s="8"/>
    </row>
    <row r="182" ht="15.75" customHeight="1">
      <c r="B182" s="7"/>
      <c r="C182" s="8" t="s">
        <v>417</v>
      </c>
      <c r="D182" s="8" t="s">
        <v>415</v>
      </c>
      <c r="E182" s="8" t="s">
        <v>11</v>
      </c>
      <c r="F182" s="8"/>
      <c r="G182" s="8" t="s">
        <v>13</v>
      </c>
      <c r="H182" s="8"/>
      <c r="I182" s="9" t="s">
        <v>418</v>
      </c>
      <c r="J182" s="8"/>
    </row>
    <row r="183" ht="15.75" customHeight="1">
      <c r="B183" s="7"/>
      <c r="C183" s="8" t="s">
        <v>419</v>
      </c>
      <c r="D183" s="8" t="s">
        <v>415</v>
      </c>
      <c r="E183" s="8" t="s">
        <v>11</v>
      </c>
      <c r="F183" s="8"/>
      <c r="G183" s="8" t="s">
        <v>13</v>
      </c>
      <c r="H183" s="8"/>
      <c r="I183" s="9" t="s">
        <v>420</v>
      </c>
      <c r="J183" s="8"/>
    </row>
    <row r="184" ht="15.75" customHeight="1">
      <c r="B184" s="7"/>
      <c r="C184" s="8" t="s">
        <v>421</v>
      </c>
      <c r="D184" s="8" t="s">
        <v>415</v>
      </c>
      <c r="E184" s="8" t="s">
        <v>11</v>
      </c>
      <c r="F184" s="8"/>
      <c r="G184" s="8" t="s">
        <v>60</v>
      </c>
      <c r="H184" s="8"/>
      <c r="I184" s="9" t="s">
        <v>422</v>
      </c>
      <c r="J184" s="8"/>
    </row>
    <row r="185" ht="15.75" customHeight="1">
      <c r="B185" s="7"/>
      <c r="C185" s="8" t="s">
        <v>423</v>
      </c>
      <c r="D185" s="8" t="s">
        <v>415</v>
      </c>
      <c r="E185" s="8" t="s">
        <v>11</v>
      </c>
      <c r="F185" s="8"/>
      <c r="G185" s="8" t="s">
        <v>13</v>
      </c>
      <c r="H185" s="8"/>
      <c r="I185" s="9" t="s">
        <v>424</v>
      </c>
      <c r="J185" s="8"/>
    </row>
    <row r="186" ht="15.75" customHeight="1">
      <c r="B186" s="7"/>
      <c r="C186" s="8" t="s">
        <v>425</v>
      </c>
      <c r="D186" s="8" t="s">
        <v>415</v>
      </c>
      <c r="E186" s="8" t="s">
        <v>11</v>
      </c>
      <c r="F186" s="8"/>
      <c r="G186" s="8" t="s">
        <v>13</v>
      </c>
      <c r="H186" s="8"/>
      <c r="I186" s="9" t="s">
        <v>426</v>
      </c>
      <c r="J186" s="8"/>
    </row>
    <row r="187" ht="15.75" customHeight="1">
      <c r="B187" s="7"/>
      <c r="C187" s="8" t="s">
        <v>427</v>
      </c>
      <c r="D187" s="8" t="s">
        <v>415</v>
      </c>
      <c r="E187" s="8" t="s">
        <v>11</v>
      </c>
      <c r="F187" s="8"/>
      <c r="G187" s="8" t="s">
        <v>13</v>
      </c>
      <c r="H187" s="8"/>
      <c r="I187" s="9" t="s">
        <v>428</v>
      </c>
      <c r="J187" s="8"/>
    </row>
    <row r="188" ht="15.75" customHeight="1">
      <c r="B188" s="7"/>
      <c r="C188" s="8" t="s">
        <v>429</v>
      </c>
      <c r="D188" s="8" t="s">
        <v>430</v>
      </c>
      <c r="E188" s="8" t="s">
        <v>11</v>
      </c>
      <c r="F188" s="8"/>
      <c r="G188" s="8" t="s">
        <v>13</v>
      </c>
      <c r="H188" s="8"/>
      <c r="I188" s="9" t="s">
        <v>431</v>
      </c>
      <c r="J188" s="8"/>
    </row>
    <row r="189" ht="15.75" customHeight="1">
      <c r="B189" s="7"/>
      <c r="C189" s="8" t="s">
        <v>432</v>
      </c>
      <c r="D189" s="8" t="s">
        <v>430</v>
      </c>
      <c r="E189" s="8" t="s">
        <v>11</v>
      </c>
      <c r="F189" s="8"/>
      <c r="G189" s="8" t="s">
        <v>13</v>
      </c>
      <c r="H189" s="8"/>
      <c r="I189" s="9" t="s">
        <v>433</v>
      </c>
      <c r="J189" s="8"/>
    </row>
    <row r="190" ht="15.75" customHeight="1">
      <c r="B190" s="4"/>
      <c r="C190" s="5" t="s">
        <v>434</v>
      </c>
      <c r="D190" s="5" t="s">
        <v>435</v>
      </c>
      <c r="E190" s="5" t="s">
        <v>11</v>
      </c>
      <c r="F190" s="5" t="s">
        <v>436</v>
      </c>
      <c r="G190" s="5" t="s">
        <v>13</v>
      </c>
      <c r="H190" s="5" t="s">
        <v>14</v>
      </c>
      <c r="I190" s="6" t="s">
        <v>437</v>
      </c>
      <c r="J190" s="5"/>
    </row>
    <row r="191" ht="15.75" customHeight="1">
      <c r="B191" s="7"/>
      <c r="C191" s="8" t="s">
        <v>438</v>
      </c>
      <c r="D191" s="8" t="s">
        <v>435</v>
      </c>
      <c r="E191" s="8" t="s">
        <v>11</v>
      </c>
      <c r="F191" s="8"/>
      <c r="G191" s="8" t="s">
        <v>13</v>
      </c>
      <c r="H191" s="8"/>
      <c r="I191" s="9" t="s">
        <v>439</v>
      </c>
      <c r="J191" s="8"/>
    </row>
    <row r="192" ht="15.75" customHeight="1">
      <c r="B192" s="7"/>
      <c r="C192" s="8" t="s">
        <v>440</v>
      </c>
      <c r="D192" s="8" t="s">
        <v>435</v>
      </c>
      <c r="E192" s="8" t="s">
        <v>11</v>
      </c>
      <c r="F192" s="8"/>
      <c r="G192" s="8" t="s">
        <v>13</v>
      </c>
      <c r="H192" s="8"/>
      <c r="I192" s="9" t="s">
        <v>441</v>
      </c>
      <c r="J192" s="8"/>
    </row>
    <row r="193" ht="15.75" customHeight="1">
      <c r="B193" s="7"/>
      <c r="C193" s="8" t="s">
        <v>442</v>
      </c>
      <c r="D193" s="8" t="s">
        <v>443</v>
      </c>
      <c r="E193" s="8" t="s">
        <v>11</v>
      </c>
      <c r="F193" s="8"/>
      <c r="G193" s="8" t="s">
        <v>55</v>
      </c>
      <c r="H193" s="8"/>
      <c r="I193" s="9" t="s">
        <v>444</v>
      </c>
      <c r="J193" s="8"/>
    </row>
    <row r="194" ht="15.75" customHeight="1">
      <c r="B194" s="7"/>
      <c r="C194" s="8" t="s">
        <v>445</v>
      </c>
      <c r="D194" s="8" t="s">
        <v>446</v>
      </c>
      <c r="E194" s="8" t="s">
        <v>11</v>
      </c>
      <c r="F194" s="8"/>
      <c r="G194" s="8" t="s">
        <v>55</v>
      </c>
      <c r="H194" s="8"/>
      <c r="I194" s="9" t="s">
        <v>447</v>
      </c>
      <c r="J194" s="8"/>
    </row>
    <row r="195" ht="15.75" customHeight="1">
      <c r="B195" s="7"/>
      <c r="C195" s="8" t="s">
        <v>448</v>
      </c>
      <c r="D195" s="8" t="s">
        <v>449</v>
      </c>
      <c r="E195" s="8" t="s">
        <v>11</v>
      </c>
      <c r="F195" s="8"/>
      <c r="G195" s="8" t="s">
        <v>13</v>
      </c>
      <c r="H195" s="8"/>
      <c r="I195" s="9" t="s">
        <v>450</v>
      </c>
      <c r="J195" s="8"/>
    </row>
    <row r="196" ht="15.75" customHeight="1">
      <c r="B196" s="7"/>
      <c r="C196" s="8" t="s">
        <v>451</v>
      </c>
      <c r="D196" s="8" t="s">
        <v>452</v>
      </c>
      <c r="E196" s="8" t="s">
        <v>11</v>
      </c>
      <c r="F196" s="8"/>
      <c r="G196" s="8" t="s">
        <v>13</v>
      </c>
      <c r="H196" s="8"/>
      <c r="I196" s="9" t="s">
        <v>453</v>
      </c>
      <c r="J196" s="8"/>
    </row>
    <row r="197" ht="15.75" customHeight="1">
      <c r="B197" s="7"/>
      <c r="C197" s="8" t="s">
        <v>454</v>
      </c>
      <c r="D197" s="8" t="s">
        <v>452</v>
      </c>
      <c r="E197" s="8" t="s">
        <v>11</v>
      </c>
      <c r="F197" s="8"/>
      <c r="G197" s="8" t="s">
        <v>13</v>
      </c>
      <c r="H197" s="8"/>
      <c r="I197" s="9" t="s">
        <v>455</v>
      </c>
      <c r="J197" s="8"/>
    </row>
    <row r="198" ht="15.75" customHeight="1">
      <c r="B198" s="7"/>
      <c r="C198" s="8" t="s">
        <v>456</v>
      </c>
      <c r="D198" s="8" t="s">
        <v>452</v>
      </c>
      <c r="E198" s="8" t="s">
        <v>11</v>
      </c>
      <c r="F198" s="8"/>
      <c r="G198" s="8" t="s">
        <v>60</v>
      </c>
      <c r="H198" s="8"/>
      <c r="I198" s="9" t="s">
        <v>457</v>
      </c>
      <c r="J198" s="8"/>
    </row>
    <row r="199" ht="15.75" customHeight="1">
      <c r="B199" s="7"/>
      <c r="C199" s="8" t="s">
        <v>458</v>
      </c>
      <c r="D199" s="8" t="s">
        <v>452</v>
      </c>
      <c r="E199" s="8" t="s">
        <v>11</v>
      </c>
      <c r="F199" s="8"/>
      <c r="G199" s="8" t="s">
        <v>13</v>
      </c>
      <c r="H199" s="8"/>
      <c r="I199" s="9" t="s">
        <v>459</v>
      </c>
      <c r="J199" s="8"/>
    </row>
    <row r="200" ht="15.75" customHeight="1">
      <c r="B200" s="7"/>
      <c r="C200" s="8" t="s">
        <v>460</v>
      </c>
      <c r="D200" s="8" t="s">
        <v>452</v>
      </c>
      <c r="E200" s="8" t="s">
        <v>11</v>
      </c>
      <c r="F200" s="8"/>
      <c r="G200" s="8" t="s">
        <v>60</v>
      </c>
      <c r="H200" s="8"/>
      <c r="I200" s="9" t="s">
        <v>461</v>
      </c>
      <c r="J200" s="8"/>
    </row>
    <row r="201" ht="15.75" customHeight="1">
      <c r="B201" s="7"/>
      <c r="C201" s="8" t="s">
        <v>462</v>
      </c>
      <c r="D201" s="8" t="s">
        <v>452</v>
      </c>
      <c r="E201" s="8" t="s">
        <v>11</v>
      </c>
      <c r="F201" s="8"/>
      <c r="G201" s="8" t="s">
        <v>13</v>
      </c>
      <c r="H201" s="8"/>
      <c r="I201" s="9" t="s">
        <v>463</v>
      </c>
      <c r="J201" s="8"/>
    </row>
    <row r="202" ht="15.75" customHeight="1">
      <c r="B202" s="7"/>
      <c r="C202" s="8" t="s">
        <v>464</v>
      </c>
      <c r="D202" s="8" t="s">
        <v>465</v>
      </c>
      <c r="E202" s="8" t="s">
        <v>11</v>
      </c>
      <c r="F202" s="8"/>
      <c r="G202" s="8" t="s">
        <v>55</v>
      </c>
      <c r="H202" s="8"/>
      <c r="I202" s="9" t="s">
        <v>466</v>
      </c>
      <c r="J202" s="8"/>
    </row>
    <row r="203" ht="15.75" customHeight="1">
      <c r="B203" s="7"/>
      <c r="C203" s="8" t="s">
        <v>467</v>
      </c>
      <c r="D203" s="8" t="s">
        <v>465</v>
      </c>
      <c r="E203" s="8" t="s">
        <v>11</v>
      </c>
      <c r="F203" s="8"/>
      <c r="G203" s="8" t="s">
        <v>13</v>
      </c>
      <c r="H203" s="8"/>
      <c r="I203" s="9" t="s">
        <v>468</v>
      </c>
      <c r="J203" s="8"/>
    </row>
    <row r="204" ht="15.75" customHeight="1">
      <c r="B204" s="7"/>
      <c r="C204" s="8" t="s">
        <v>469</v>
      </c>
      <c r="D204" s="8" t="s">
        <v>470</v>
      </c>
      <c r="E204" s="8" t="s">
        <v>11</v>
      </c>
      <c r="F204" s="8"/>
      <c r="G204" s="8" t="s">
        <v>55</v>
      </c>
      <c r="H204" s="8"/>
      <c r="I204" s="9" t="s">
        <v>471</v>
      </c>
      <c r="J204" s="8"/>
    </row>
    <row r="205" ht="15.75" customHeight="1">
      <c r="B205" s="7"/>
      <c r="C205" s="8" t="s">
        <v>472</v>
      </c>
      <c r="D205" s="8" t="s">
        <v>470</v>
      </c>
      <c r="E205" s="8" t="s">
        <v>11</v>
      </c>
      <c r="F205" s="8"/>
      <c r="G205" s="8" t="s">
        <v>55</v>
      </c>
      <c r="H205" s="8"/>
      <c r="I205" s="9" t="s">
        <v>473</v>
      </c>
      <c r="J205" s="8"/>
    </row>
    <row r="206" ht="15.75" customHeight="1">
      <c r="B206" s="7"/>
      <c r="C206" s="8" t="s">
        <v>474</v>
      </c>
      <c r="D206" s="8" t="s">
        <v>470</v>
      </c>
      <c r="E206" s="8" t="s">
        <v>11</v>
      </c>
      <c r="F206" s="8"/>
      <c r="G206" s="8" t="s">
        <v>13</v>
      </c>
      <c r="H206" s="8"/>
      <c r="I206" s="9" t="s">
        <v>475</v>
      </c>
      <c r="J206" s="8"/>
    </row>
    <row r="207" ht="15.75" customHeight="1">
      <c r="B207" s="7"/>
      <c r="C207" s="8" t="s">
        <v>476</v>
      </c>
      <c r="D207" s="8" t="s">
        <v>470</v>
      </c>
      <c r="E207" s="8" t="s">
        <v>11</v>
      </c>
      <c r="F207" s="8"/>
      <c r="G207" s="8" t="s">
        <v>13</v>
      </c>
      <c r="H207" s="8"/>
      <c r="I207" s="9" t="s">
        <v>477</v>
      </c>
      <c r="J207" s="8"/>
    </row>
    <row r="208" ht="15.75" customHeight="1">
      <c r="B208" s="7"/>
      <c r="C208" s="8" t="s">
        <v>478</v>
      </c>
      <c r="D208" s="8" t="s">
        <v>470</v>
      </c>
      <c r="E208" s="8" t="s">
        <v>11</v>
      </c>
      <c r="F208" s="8"/>
      <c r="G208" s="8" t="s">
        <v>13</v>
      </c>
      <c r="H208" s="8"/>
      <c r="I208" s="9" t="s">
        <v>479</v>
      </c>
      <c r="J208" s="8"/>
    </row>
    <row r="209" ht="15.75" customHeight="1">
      <c r="B209" s="7"/>
      <c r="C209" s="8" t="s">
        <v>480</v>
      </c>
      <c r="D209" s="8" t="s">
        <v>470</v>
      </c>
      <c r="E209" s="8" t="s">
        <v>11</v>
      </c>
      <c r="F209" s="8"/>
      <c r="G209" s="8" t="s">
        <v>13</v>
      </c>
      <c r="H209" s="8"/>
      <c r="I209" s="9" t="s">
        <v>481</v>
      </c>
      <c r="J209" s="8"/>
    </row>
    <row r="210" ht="15.75" customHeight="1">
      <c r="B210" s="7"/>
      <c r="C210" s="8" t="s">
        <v>482</v>
      </c>
      <c r="D210" s="8" t="s">
        <v>470</v>
      </c>
      <c r="E210" s="8" t="s">
        <v>11</v>
      </c>
      <c r="F210" s="8"/>
      <c r="G210" s="8" t="s">
        <v>17</v>
      </c>
      <c r="H210" s="8"/>
      <c r="I210" s="9" t="s">
        <v>483</v>
      </c>
      <c r="J210" s="8"/>
    </row>
    <row r="211" ht="15.75" customHeight="1">
      <c r="B211" s="7"/>
      <c r="C211" s="8" t="s">
        <v>484</v>
      </c>
      <c r="D211" s="8" t="s">
        <v>470</v>
      </c>
      <c r="E211" s="8" t="s">
        <v>11</v>
      </c>
      <c r="F211" s="8"/>
      <c r="G211" s="8" t="s">
        <v>13</v>
      </c>
      <c r="H211" s="8"/>
      <c r="I211" s="9" t="s">
        <v>485</v>
      </c>
      <c r="J211" s="8"/>
    </row>
    <row r="212" ht="15.75" customHeight="1">
      <c r="B212" s="7"/>
      <c r="C212" s="8" t="s">
        <v>486</v>
      </c>
      <c r="D212" s="8" t="s">
        <v>470</v>
      </c>
      <c r="E212" s="8" t="s">
        <v>11</v>
      </c>
      <c r="F212" s="8"/>
      <c r="G212" s="8" t="s">
        <v>13</v>
      </c>
      <c r="H212" s="8"/>
      <c r="I212" s="9" t="s">
        <v>487</v>
      </c>
      <c r="J212" s="8"/>
    </row>
    <row r="213" ht="15.75" customHeight="1">
      <c r="B213" s="7"/>
      <c r="C213" s="8" t="s">
        <v>488</v>
      </c>
      <c r="D213" s="8" t="s">
        <v>470</v>
      </c>
      <c r="E213" s="8" t="s">
        <v>11</v>
      </c>
      <c r="F213" s="8"/>
      <c r="G213" s="8" t="s">
        <v>55</v>
      </c>
      <c r="H213" s="8"/>
      <c r="I213" s="9" t="s">
        <v>489</v>
      </c>
      <c r="J213" s="8"/>
    </row>
    <row r="214" ht="15.75" customHeight="1">
      <c r="B214" s="7"/>
      <c r="C214" s="8" t="s">
        <v>490</v>
      </c>
      <c r="D214" s="8" t="s">
        <v>470</v>
      </c>
      <c r="E214" s="8" t="s">
        <v>11</v>
      </c>
      <c r="F214" s="8"/>
      <c r="G214" s="8" t="s">
        <v>13</v>
      </c>
      <c r="H214" s="8"/>
      <c r="I214" s="9" t="s">
        <v>491</v>
      </c>
      <c r="J214" s="8"/>
    </row>
    <row r="215" ht="15.75" customHeight="1">
      <c r="B215" s="7"/>
      <c r="C215" s="8" t="s">
        <v>492</v>
      </c>
      <c r="D215" s="8" t="s">
        <v>470</v>
      </c>
      <c r="E215" s="8" t="s">
        <v>11</v>
      </c>
      <c r="F215" s="8"/>
      <c r="G215" s="8" t="s">
        <v>17</v>
      </c>
      <c r="H215" s="8"/>
      <c r="I215" s="9" t="s">
        <v>493</v>
      </c>
      <c r="J215" s="8"/>
    </row>
    <row r="216" ht="15.75" customHeight="1">
      <c r="B216" s="7"/>
      <c r="C216" s="8" t="s">
        <v>494</v>
      </c>
      <c r="D216" s="8" t="s">
        <v>470</v>
      </c>
      <c r="E216" s="8" t="s">
        <v>11</v>
      </c>
      <c r="F216" s="8"/>
      <c r="G216" s="8" t="s">
        <v>13</v>
      </c>
      <c r="H216" s="8"/>
      <c r="I216" s="9" t="s">
        <v>495</v>
      </c>
      <c r="J216" s="8"/>
    </row>
    <row r="217" ht="15.75" customHeight="1">
      <c r="B217" s="7"/>
      <c r="C217" s="8" t="s">
        <v>496</v>
      </c>
      <c r="D217" s="8" t="s">
        <v>470</v>
      </c>
      <c r="E217" s="8" t="s">
        <v>11</v>
      </c>
      <c r="F217" s="8"/>
      <c r="G217" s="8" t="s">
        <v>55</v>
      </c>
      <c r="H217" s="8"/>
      <c r="I217" s="9" t="s">
        <v>497</v>
      </c>
      <c r="J217" s="8"/>
    </row>
    <row r="218" ht="15.75" customHeight="1">
      <c r="B218" s="7"/>
      <c r="C218" s="8" t="s">
        <v>498</v>
      </c>
      <c r="D218" s="8" t="s">
        <v>470</v>
      </c>
      <c r="E218" s="8" t="s">
        <v>11</v>
      </c>
      <c r="F218" s="8"/>
      <c r="G218" s="8" t="s">
        <v>13</v>
      </c>
      <c r="H218" s="8"/>
      <c r="I218" s="9" t="s">
        <v>499</v>
      </c>
      <c r="J218" s="8"/>
    </row>
    <row r="219" ht="15.75" customHeight="1">
      <c r="B219" s="7"/>
      <c r="C219" s="8" t="s">
        <v>500</v>
      </c>
      <c r="D219" s="8" t="s">
        <v>470</v>
      </c>
      <c r="E219" s="8" t="s">
        <v>11</v>
      </c>
      <c r="F219" s="8"/>
      <c r="G219" s="8" t="s">
        <v>13</v>
      </c>
      <c r="H219" s="8"/>
      <c r="I219" s="9" t="s">
        <v>501</v>
      </c>
      <c r="J219" s="8"/>
    </row>
    <row r="220" ht="15.75" customHeight="1">
      <c r="B220" s="7"/>
      <c r="C220" s="8" t="s">
        <v>502</v>
      </c>
      <c r="D220" s="8" t="s">
        <v>470</v>
      </c>
      <c r="E220" s="8" t="s">
        <v>11</v>
      </c>
      <c r="F220" s="8"/>
      <c r="G220" s="8" t="s">
        <v>17</v>
      </c>
      <c r="H220" s="8"/>
      <c r="I220" s="9" t="s">
        <v>503</v>
      </c>
      <c r="J220" s="8"/>
    </row>
    <row r="221" ht="15.75" customHeight="1">
      <c r="B221" s="4"/>
      <c r="C221" s="5" t="s">
        <v>504</v>
      </c>
      <c r="D221" s="5" t="s">
        <v>470</v>
      </c>
      <c r="E221" s="5" t="s">
        <v>11</v>
      </c>
      <c r="F221" s="5" t="s">
        <v>505</v>
      </c>
      <c r="G221" s="5" t="s">
        <v>13</v>
      </c>
      <c r="H221" s="5" t="s">
        <v>14</v>
      </c>
      <c r="I221" s="6" t="s">
        <v>506</v>
      </c>
      <c r="J221" s="5"/>
    </row>
    <row r="222" ht="15.75" customHeight="1">
      <c r="B222" s="7"/>
      <c r="C222" s="8" t="s">
        <v>507</v>
      </c>
      <c r="D222" s="8" t="s">
        <v>508</v>
      </c>
      <c r="E222" s="8" t="s">
        <v>11</v>
      </c>
      <c r="F222" s="8"/>
      <c r="G222" s="8" t="s">
        <v>55</v>
      </c>
      <c r="H222" s="8"/>
      <c r="I222" s="9" t="s">
        <v>509</v>
      </c>
      <c r="J222" s="8"/>
    </row>
    <row r="223" ht="15.75" customHeight="1">
      <c r="B223" s="7"/>
      <c r="C223" s="8" t="s">
        <v>510</v>
      </c>
      <c r="D223" s="8" t="s">
        <v>511</v>
      </c>
      <c r="E223" s="8" t="s">
        <v>11</v>
      </c>
      <c r="F223" s="8"/>
      <c r="G223" s="8" t="s">
        <v>13</v>
      </c>
      <c r="H223" s="8"/>
      <c r="I223" s="9" t="s">
        <v>512</v>
      </c>
      <c r="J223" s="8"/>
    </row>
    <row r="224" ht="15.75" customHeight="1">
      <c r="B224" s="7"/>
      <c r="C224" s="8" t="s">
        <v>513</v>
      </c>
      <c r="D224" s="8" t="s">
        <v>511</v>
      </c>
      <c r="E224" s="8" t="s">
        <v>11</v>
      </c>
      <c r="F224" s="8"/>
      <c r="G224" s="8" t="s">
        <v>13</v>
      </c>
      <c r="H224" s="8"/>
      <c r="I224" s="9" t="s">
        <v>514</v>
      </c>
      <c r="J224" s="8"/>
    </row>
    <row r="225" ht="15.75" customHeight="1">
      <c r="B225" s="7"/>
      <c r="C225" s="8" t="s">
        <v>515</v>
      </c>
      <c r="D225" s="8" t="s">
        <v>516</v>
      </c>
      <c r="E225" s="8" t="s">
        <v>11</v>
      </c>
      <c r="F225" s="8"/>
      <c r="G225" s="8" t="s">
        <v>13</v>
      </c>
      <c r="H225" s="8"/>
      <c r="I225" s="9" t="s">
        <v>517</v>
      </c>
      <c r="J225" s="8"/>
    </row>
    <row r="226" ht="15.75" customHeight="1">
      <c r="B226" s="7"/>
      <c r="C226" s="8" t="s">
        <v>518</v>
      </c>
      <c r="D226" s="8" t="s">
        <v>516</v>
      </c>
      <c r="E226" s="8" t="s">
        <v>11</v>
      </c>
      <c r="F226" s="8"/>
      <c r="G226" s="8" t="s">
        <v>13</v>
      </c>
      <c r="H226" s="8"/>
      <c r="I226" s="9" t="s">
        <v>519</v>
      </c>
      <c r="J226" s="8"/>
    </row>
    <row r="227" ht="15.75" customHeight="1">
      <c r="B227" s="7"/>
      <c r="C227" s="8" t="s">
        <v>520</v>
      </c>
      <c r="D227" s="8" t="s">
        <v>516</v>
      </c>
      <c r="E227" s="8" t="s">
        <v>11</v>
      </c>
      <c r="F227" s="8"/>
      <c r="G227" s="8" t="s">
        <v>13</v>
      </c>
      <c r="H227" s="8"/>
      <c r="I227" s="9" t="s">
        <v>521</v>
      </c>
      <c r="J227" s="8"/>
    </row>
    <row r="228" ht="15.75" customHeight="1">
      <c r="B228" s="7"/>
      <c r="C228" s="8" t="s">
        <v>522</v>
      </c>
      <c r="D228" s="8" t="s">
        <v>516</v>
      </c>
      <c r="E228" s="8" t="s">
        <v>11</v>
      </c>
      <c r="F228" s="8"/>
      <c r="G228" s="8" t="s">
        <v>13</v>
      </c>
      <c r="H228" s="8"/>
      <c r="I228" s="9" t="s">
        <v>523</v>
      </c>
      <c r="J228" s="8"/>
    </row>
    <row r="229" ht="15.75" customHeight="1">
      <c r="B229" s="7"/>
      <c r="C229" s="8" t="s">
        <v>524</v>
      </c>
      <c r="D229" s="8" t="s">
        <v>516</v>
      </c>
      <c r="E229" s="8" t="s">
        <v>11</v>
      </c>
      <c r="F229" s="8"/>
      <c r="G229" s="8" t="s">
        <v>55</v>
      </c>
      <c r="H229" s="8"/>
      <c r="I229" s="9" t="s">
        <v>525</v>
      </c>
      <c r="J229" s="8"/>
    </row>
    <row r="230" ht="15.75" customHeight="1">
      <c r="B230" s="7"/>
      <c r="C230" s="8" t="s">
        <v>526</v>
      </c>
      <c r="D230" s="8" t="s">
        <v>516</v>
      </c>
      <c r="E230" s="8" t="s">
        <v>11</v>
      </c>
      <c r="F230" s="8"/>
      <c r="G230" s="8" t="s">
        <v>60</v>
      </c>
      <c r="H230" s="8"/>
      <c r="I230" s="9" t="s">
        <v>527</v>
      </c>
      <c r="J230" s="8"/>
    </row>
    <row r="231" ht="15.75" customHeight="1">
      <c r="B231" s="7"/>
      <c r="C231" s="8" t="s">
        <v>528</v>
      </c>
      <c r="D231" s="8" t="s">
        <v>516</v>
      </c>
      <c r="E231" s="8" t="s">
        <v>11</v>
      </c>
      <c r="F231" s="8"/>
      <c r="G231" s="8" t="s">
        <v>13</v>
      </c>
      <c r="H231" s="8"/>
      <c r="I231" s="9" t="s">
        <v>529</v>
      </c>
      <c r="J231" s="8"/>
    </row>
    <row r="232" ht="15.75" customHeight="1">
      <c r="B232" s="7"/>
      <c r="C232" s="8" t="s">
        <v>530</v>
      </c>
      <c r="D232" s="8" t="s">
        <v>516</v>
      </c>
      <c r="E232" s="8" t="s">
        <v>11</v>
      </c>
      <c r="F232" s="8"/>
      <c r="G232" s="8" t="s">
        <v>13</v>
      </c>
      <c r="H232" s="8"/>
      <c r="I232" s="9" t="s">
        <v>531</v>
      </c>
      <c r="J232" s="8"/>
    </row>
    <row r="233" ht="15.75" customHeight="1">
      <c r="B233" s="7"/>
      <c r="C233" s="8" t="s">
        <v>532</v>
      </c>
      <c r="D233" s="8" t="s">
        <v>516</v>
      </c>
      <c r="E233" s="8" t="s">
        <v>11</v>
      </c>
      <c r="F233" s="8"/>
      <c r="G233" s="8" t="s">
        <v>13</v>
      </c>
      <c r="H233" s="8"/>
      <c r="I233" s="9" t="s">
        <v>533</v>
      </c>
      <c r="J233" s="8"/>
    </row>
    <row r="234" ht="15.75" customHeight="1">
      <c r="B234" s="7"/>
      <c r="C234" s="8" t="s">
        <v>534</v>
      </c>
      <c r="D234" s="8" t="s">
        <v>516</v>
      </c>
      <c r="E234" s="8" t="s">
        <v>11</v>
      </c>
      <c r="F234" s="8"/>
      <c r="G234" s="8" t="s">
        <v>13</v>
      </c>
      <c r="H234" s="8"/>
      <c r="I234" s="9" t="s">
        <v>535</v>
      </c>
      <c r="J234" s="8"/>
    </row>
    <row r="235" ht="15.75" customHeight="1">
      <c r="B235" s="4"/>
      <c r="C235" s="5" t="s">
        <v>536</v>
      </c>
      <c r="D235" s="5" t="s">
        <v>516</v>
      </c>
      <c r="E235" s="5" t="s">
        <v>11</v>
      </c>
      <c r="F235" s="5" t="s">
        <v>505</v>
      </c>
      <c r="G235" s="5" t="s">
        <v>13</v>
      </c>
      <c r="H235" s="5" t="s">
        <v>14</v>
      </c>
      <c r="I235" s="6" t="s">
        <v>537</v>
      </c>
      <c r="J235" s="5"/>
    </row>
    <row r="236" ht="15.75" customHeight="1">
      <c r="B236" s="7"/>
      <c r="C236" s="8" t="s">
        <v>538</v>
      </c>
      <c r="D236" s="8" t="s">
        <v>516</v>
      </c>
      <c r="E236" s="8" t="s">
        <v>11</v>
      </c>
      <c r="F236" s="8"/>
      <c r="G236" s="8" t="s">
        <v>13</v>
      </c>
      <c r="H236" s="8"/>
      <c r="I236" s="9" t="s">
        <v>539</v>
      </c>
      <c r="J236" s="8"/>
    </row>
    <row r="237" ht="15.75" customHeight="1">
      <c r="B237" s="7"/>
      <c r="C237" s="8" t="s">
        <v>540</v>
      </c>
      <c r="D237" s="8" t="s">
        <v>516</v>
      </c>
      <c r="E237" s="8" t="s">
        <v>11</v>
      </c>
      <c r="F237" s="8"/>
      <c r="G237" s="8" t="s">
        <v>55</v>
      </c>
      <c r="H237" s="8"/>
      <c r="I237" s="9" t="s">
        <v>541</v>
      </c>
      <c r="J237" s="8"/>
    </row>
    <row r="238" ht="15.75" customHeight="1">
      <c r="B238" s="7"/>
      <c r="C238" s="8" t="s">
        <v>542</v>
      </c>
      <c r="D238" s="8" t="s">
        <v>516</v>
      </c>
      <c r="E238" s="8" t="s">
        <v>11</v>
      </c>
      <c r="F238" s="8"/>
      <c r="G238" s="8" t="s">
        <v>55</v>
      </c>
      <c r="H238" s="8"/>
      <c r="I238" s="9" t="s">
        <v>543</v>
      </c>
      <c r="J238" s="8"/>
    </row>
    <row r="239" ht="15.75" customHeight="1">
      <c r="B239" s="7"/>
      <c r="C239" s="8" t="s">
        <v>544</v>
      </c>
      <c r="D239" s="8" t="s">
        <v>516</v>
      </c>
      <c r="E239" s="8" t="s">
        <v>11</v>
      </c>
      <c r="F239" s="8"/>
      <c r="G239" s="8" t="s">
        <v>60</v>
      </c>
      <c r="H239" s="8"/>
      <c r="I239" s="9" t="s">
        <v>545</v>
      </c>
      <c r="J239" s="8"/>
    </row>
    <row r="240" ht="15.75" customHeight="1">
      <c r="B240" s="7"/>
      <c r="C240" s="8" t="s">
        <v>546</v>
      </c>
      <c r="D240" s="8" t="s">
        <v>516</v>
      </c>
      <c r="E240" s="8" t="s">
        <v>11</v>
      </c>
      <c r="F240" s="8"/>
      <c r="G240" s="8" t="s">
        <v>13</v>
      </c>
      <c r="H240" s="8"/>
      <c r="I240" s="9" t="s">
        <v>547</v>
      </c>
      <c r="J240" s="8"/>
    </row>
    <row r="241" ht="15.75" customHeight="1">
      <c r="B241" s="7"/>
      <c r="C241" s="8" t="s">
        <v>548</v>
      </c>
      <c r="D241" s="8" t="s">
        <v>516</v>
      </c>
      <c r="E241" s="8" t="s">
        <v>11</v>
      </c>
      <c r="F241" s="8"/>
      <c r="G241" s="8" t="s">
        <v>13</v>
      </c>
      <c r="H241" s="8"/>
      <c r="I241" s="9" t="s">
        <v>549</v>
      </c>
      <c r="J241" s="8"/>
    </row>
    <row r="242" ht="15.75" customHeight="1">
      <c r="B242" s="7"/>
      <c r="C242" s="8" t="s">
        <v>550</v>
      </c>
      <c r="D242" s="8" t="s">
        <v>551</v>
      </c>
      <c r="E242" s="8" t="s">
        <v>11</v>
      </c>
      <c r="F242" s="8"/>
      <c r="G242" s="8" t="s">
        <v>13</v>
      </c>
      <c r="H242" s="8"/>
      <c r="I242" s="9" t="s">
        <v>552</v>
      </c>
      <c r="J242" s="8"/>
    </row>
    <row r="243" ht="15.75" customHeight="1">
      <c r="B243" s="7"/>
      <c r="C243" s="8" t="s">
        <v>553</v>
      </c>
      <c r="D243" s="8" t="s">
        <v>551</v>
      </c>
      <c r="E243" s="8" t="s">
        <v>11</v>
      </c>
      <c r="F243" s="8"/>
      <c r="G243" s="8" t="s">
        <v>13</v>
      </c>
      <c r="H243" s="8"/>
      <c r="I243" s="9" t="s">
        <v>554</v>
      </c>
      <c r="J243" s="8"/>
    </row>
    <row r="244" ht="15.75" customHeight="1">
      <c r="B244" s="7"/>
      <c r="C244" s="8" t="s">
        <v>555</v>
      </c>
      <c r="D244" s="8" t="s">
        <v>551</v>
      </c>
      <c r="E244" s="8" t="s">
        <v>11</v>
      </c>
      <c r="F244" s="8"/>
      <c r="G244" s="8" t="s">
        <v>13</v>
      </c>
      <c r="H244" s="8"/>
      <c r="I244" s="9" t="s">
        <v>556</v>
      </c>
      <c r="J244" s="8"/>
    </row>
    <row r="245" ht="15.75" customHeight="1">
      <c r="B245" s="7"/>
      <c r="C245" s="8" t="s">
        <v>557</v>
      </c>
      <c r="D245" s="8" t="s">
        <v>558</v>
      </c>
      <c r="E245" s="8" t="s">
        <v>11</v>
      </c>
      <c r="F245" s="8"/>
      <c r="G245" s="8" t="s">
        <v>17</v>
      </c>
      <c r="H245" s="8"/>
      <c r="I245" s="9" t="s">
        <v>559</v>
      </c>
      <c r="J245" s="8"/>
    </row>
    <row r="246" ht="15.75" customHeight="1">
      <c r="B246" s="7"/>
      <c r="C246" s="8" t="s">
        <v>560</v>
      </c>
      <c r="D246" s="8" t="s">
        <v>558</v>
      </c>
      <c r="E246" s="8" t="s">
        <v>11</v>
      </c>
      <c r="F246" s="8"/>
      <c r="G246" s="8" t="s">
        <v>13</v>
      </c>
      <c r="H246" s="8"/>
      <c r="I246" s="9" t="s">
        <v>561</v>
      </c>
      <c r="J246" s="8"/>
    </row>
    <row r="247" ht="15.75" customHeight="1">
      <c r="B247" s="7"/>
      <c r="C247" s="8" t="s">
        <v>562</v>
      </c>
      <c r="D247" s="8" t="s">
        <v>558</v>
      </c>
      <c r="E247" s="8" t="s">
        <v>11</v>
      </c>
      <c r="F247" s="8"/>
      <c r="G247" s="8" t="s">
        <v>17</v>
      </c>
      <c r="H247" s="8"/>
      <c r="I247" s="9" t="s">
        <v>563</v>
      </c>
      <c r="J247" s="8"/>
    </row>
    <row r="248" ht="15.75" customHeight="1">
      <c r="B248" s="7"/>
      <c r="C248" s="8" t="s">
        <v>564</v>
      </c>
      <c r="D248" s="8" t="s">
        <v>558</v>
      </c>
      <c r="E248" s="8" t="s">
        <v>11</v>
      </c>
      <c r="F248" s="8"/>
      <c r="G248" s="8" t="s">
        <v>17</v>
      </c>
      <c r="H248" s="8"/>
      <c r="I248" s="9" t="s">
        <v>565</v>
      </c>
      <c r="J248" s="8"/>
    </row>
    <row r="249" ht="15.75" customHeight="1">
      <c r="B249" s="7"/>
      <c r="C249" s="8" t="s">
        <v>566</v>
      </c>
      <c r="D249" s="8" t="s">
        <v>567</v>
      </c>
      <c r="E249" s="8" t="s">
        <v>11</v>
      </c>
      <c r="F249" s="8"/>
      <c r="G249" s="8" t="s">
        <v>17</v>
      </c>
      <c r="H249" s="8"/>
      <c r="I249" s="9" t="s">
        <v>568</v>
      </c>
      <c r="J249" s="8"/>
    </row>
    <row r="250" ht="15.75" customHeight="1">
      <c r="B250" s="4"/>
      <c r="C250" s="5" t="s">
        <v>434</v>
      </c>
      <c r="D250" s="5" t="s">
        <v>567</v>
      </c>
      <c r="E250" s="5" t="s">
        <v>11</v>
      </c>
      <c r="F250" s="5" t="s">
        <v>436</v>
      </c>
      <c r="G250" s="5" t="s">
        <v>13</v>
      </c>
      <c r="H250" s="5" t="s">
        <v>14</v>
      </c>
      <c r="I250" s="6" t="s">
        <v>569</v>
      </c>
      <c r="J250" s="5"/>
    </row>
    <row r="251" ht="15.75" customHeight="1">
      <c r="B251" s="7"/>
      <c r="C251" s="8" t="s">
        <v>570</v>
      </c>
      <c r="D251" s="8" t="s">
        <v>567</v>
      </c>
      <c r="E251" s="8" t="s">
        <v>11</v>
      </c>
      <c r="F251" s="8"/>
      <c r="G251" s="8" t="s">
        <v>13</v>
      </c>
      <c r="H251" s="8"/>
      <c r="I251" s="9" t="s">
        <v>571</v>
      </c>
      <c r="J251" s="8"/>
    </row>
    <row r="252" ht="15.75" customHeight="1">
      <c r="B252" s="7"/>
      <c r="C252" s="8" t="s">
        <v>572</v>
      </c>
      <c r="D252" s="8" t="s">
        <v>573</v>
      </c>
      <c r="E252" s="8" t="s">
        <v>11</v>
      </c>
      <c r="F252" s="8"/>
      <c r="G252" s="8" t="s">
        <v>17</v>
      </c>
      <c r="H252" s="8"/>
      <c r="I252" s="9" t="s">
        <v>574</v>
      </c>
      <c r="J252" s="8"/>
    </row>
    <row r="253" ht="15.75" customHeight="1">
      <c r="B253" s="7"/>
      <c r="C253" s="8" t="s">
        <v>575</v>
      </c>
      <c r="D253" s="8" t="s">
        <v>573</v>
      </c>
      <c r="E253" s="8" t="s">
        <v>11</v>
      </c>
      <c r="F253" s="8"/>
      <c r="G253" s="8" t="s">
        <v>13</v>
      </c>
      <c r="H253" s="8"/>
      <c r="I253" s="9" t="s">
        <v>576</v>
      </c>
      <c r="J253" s="8"/>
    </row>
    <row r="254" ht="15.75" customHeight="1">
      <c r="B254" s="7"/>
      <c r="C254" s="8" t="s">
        <v>577</v>
      </c>
      <c r="D254" s="8" t="s">
        <v>573</v>
      </c>
      <c r="E254" s="8" t="s">
        <v>11</v>
      </c>
      <c r="F254" s="8"/>
      <c r="G254" s="8" t="s">
        <v>13</v>
      </c>
      <c r="H254" s="8"/>
      <c r="I254" s="9" t="s">
        <v>578</v>
      </c>
      <c r="J254" s="8"/>
    </row>
    <row r="255" ht="15.75" customHeight="1">
      <c r="B255" s="7"/>
      <c r="C255" s="8" t="s">
        <v>579</v>
      </c>
      <c r="D255" s="8" t="s">
        <v>573</v>
      </c>
      <c r="E255" s="8" t="s">
        <v>11</v>
      </c>
      <c r="F255" s="8"/>
      <c r="G255" s="8" t="s">
        <v>17</v>
      </c>
      <c r="H255" s="8"/>
      <c r="I255" s="9" t="s">
        <v>580</v>
      </c>
      <c r="J255" s="8"/>
    </row>
    <row r="256" ht="15.75" customHeight="1">
      <c r="B256" s="7"/>
      <c r="C256" s="8" t="s">
        <v>581</v>
      </c>
      <c r="D256" s="8" t="s">
        <v>582</v>
      </c>
      <c r="E256" s="8" t="s">
        <v>11</v>
      </c>
      <c r="F256" s="8"/>
      <c r="G256" s="8" t="s">
        <v>55</v>
      </c>
      <c r="H256" s="8"/>
      <c r="I256" s="9" t="s">
        <v>583</v>
      </c>
      <c r="J256" s="8"/>
    </row>
    <row r="257" ht="15.75" customHeight="1">
      <c r="B257" s="7"/>
      <c r="C257" s="8" t="s">
        <v>584</v>
      </c>
      <c r="D257" s="8" t="s">
        <v>585</v>
      </c>
      <c r="E257" s="8" t="s">
        <v>11</v>
      </c>
      <c r="F257" s="8"/>
      <c r="G257" s="8" t="s">
        <v>13</v>
      </c>
      <c r="H257" s="8"/>
      <c r="I257" s="9" t="s">
        <v>586</v>
      </c>
      <c r="J257" s="8"/>
    </row>
    <row r="258" ht="15.75" customHeight="1">
      <c r="B258" s="7"/>
      <c r="C258" s="8" t="s">
        <v>587</v>
      </c>
      <c r="D258" s="8" t="s">
        <v>585</v>
      </c>
      <c r="E258" s="8" t="s">
        <v>11</v>
      </c>
      <c r="F258" s="8"/>
      <c r="G258" s="8" t="s">
        <v>13</v>
      </c>
      <c r="H258" s="8"/>
      <c r="I258" s="9" t="s">
        <v>588</v>
      </c>
      <c r="J258" s="8"/>
    </row>
    <row r="259" ht="15.75" customHeight="1">
      <c r="B259" s="7"/>
      <c r="C259" s="8" t="s">
        <v>589</v>
      </c>
      <c r="D259" s="8" t="s">
        <v>590</v>
      </c>
      <c r="E259" s="8" t="s">
        <v>11</v>
      </c>
      <c r="F259" s="8"/>
      <c r="G259" s="8" t="s">
        <v>13</v>
      </c>
      <c r="H259" s="8"/>
      <c r="I259" s="9" t="s">
        <v>591</v>
      </c>
      <c r="J259" s="8"/>
    </row>
    <row r="260" ht="15.75" customHeight="1">
      <c r="B260" s="4"/>
      <c r="C260" s="5" t="s">
        <v>434</v>
      </c>
      <c r="D260" s="5" t="s">
        <v>590</v>
      </c>
      <c r="E260" s="5" t="s">
        <v>11</v>
      </c>
      <c r="F260" s="5" t="s">
        <v>436</v>
      </c>
      <c r="G260" s="5" t="s">
        <v>13</v>
      </c>
      <c r="H260" s="5" t="s">
        <v>14</v>
      </c>
      <c r="I260" s="6" t="s">
        <v>592</v>
      </c>
      <c r="J260" s="5"/>
    </row>
    <row r="261" ht="15.75" customHeight="1">
      <c r="B261" s="7"/>
      <c r="C261" s="8" t="s">
        <v>593</v>
      </c>
      <c r="D261" s="8" t="s">
        <v>590</v>
      </c>
      <c r="E261" s="8" t="s">
        <v>11</v>
      </c>
      <c r="F261" s="8"/>
      <c r="G261" s="8" t="s">
        <v>13</v>
      </c>
      <c r="H261" s="8"/>
      <c r="I261" s="9" t="s">
        <v>594</v>
      </c>
      <c r="J261" s="8"/>
    </row>
    <row r="262" ht="15.75" customHeight="1">
      <c r="B262" s="7"/>
      <c r="C262" s="8" t="s">
        <v>595</v>
      </c>
      <c r="D262" s="8" t="s">
        <v>590</v>
      </c>
      <c r="E262" s="8" t="s">
        <v>11</v>
      </c>
      <c r="F262" s="8"/>
      <c r="G262" s="8" t="s">
        <v>13</v>
      </c>
      <c r="H262" s="8"/>
      <c r="I262" s="9" t="s">
        <v>596</v>
      </c>
      <c r="J262" s="8"/>
    </row>
    <row r="263" ht="15.75" customHeight="1">
      <c r="B263" s="7"/>
      <c r="C263" s="8" t="s">
        <v>597</v>
      </c>
      <c r="D263" s="8" t="s">
        <v>598</v>
      </c>
      <c r="E263" s="8" t="s">
        <v>11</v>
      </c>
      <c r="F263" s="8"/>
      <c r="G263" s="8" t="s">
        <v>13</v>
      </c>
      <c r="H263" s="8"/>
      <c r="I263" s="9" t="s">
        <v>599</v>
      </c>
      <c r="J263" s="8"/>
    </row>
    <row r="264" ht="15.75" customHeight="1">
      <c r="B264" s="7"/>
      <c r="C264" s="8" t="s">
        <v>600</v>
      </c>
      <c r="D264" s="8" t="s">
        <v>598</v>
      </c>
      <c r="E264" s="8" t="s">
        <v>11</v>
      </c>
      <c r="F264" s="8"/>
      <c r="G264" s="8" t="s">
        <v>13</v>
      </c>
      <c r="H264" s="8"/>
      <c r="I264" s="9" t="s">
        <v>601</v>
      </c>
      <c r="J264" s="8"/>
    </row>
    <row r="265" ht="15.75" customHeight="1">
      <c r="B265" s="4"/>
      <c r="C265" s="5" t="s">
        <v>602</v>
      </c>
      <c r="D265" s="5" t="s">
        <v>598</v>
      </c>
      <c r="E265" s="5" t="s">
        <v>11</v>
      </c>
      <c r="F265" s="5" t="s">
        <v>354</v>
      </c>
      <c r="G265" s="5" t="s">
        <v>13</v>
      </c>
      <c r="H265" s="5" t="s">
        <v>14</v>
      </c>
      <c r="I265" s="6" t="s">
        <v>603</v>
      </c>
      <c r="J265" s="5"/>
    </row>
    <row r="266" ht="15.75" customHeight="1">
      <c r="B266" s="7"/>
      <c r="C266" s="8" t="s">
        <v>604</v>
      </c>
      <c r="D266" s="8" t="s">
        <v>598</v>
      </c>
      <c r="E266" s="8" t="s">
        <v>11</v>
      </c>
      <c r="F266" s="8"/>
      <c r="G266" s="8" t="s">
        <v>13</v>
      </c>
      <c r="H266" s="8"/>
      <c r="I266" s="9" t="s">
        <v>605</v>
      </c>
      <c r="J266" s="8"/>
    </row>
    <row r="267" ht="15.75" customHeight="1">
      <c r="B267" s="7"/>
      <c r="C267" s="8" t="s">
        <v>606</v>
      </c>
      <c r="D267" s="8" t="s">
        <v>598</v>
      </c>
      <c r="E267" s="8" t="s">
        <v>11</v>
      </c>
      <c r="F267" s="8"/>
      <c r="G267" s="8" t="s">
        <v>13</v>
      </c>
      <c r="H267" s="8"/>
      <c r="I267" s="9" t="s">
        <v>607</v>
      </c>
      <c r="J267" s="8"/>
    </row>
    <row r="268" ht="15.75" customHeight="1">
      <c r="B268" s="7"/>
      <c r="C268" s="8" t="s">
        <v>608</v>
      </c>
      <c r="D268" s="8" t="s">
        <v>598</v>
      </c>
      <c r="E268" s="8" t="s">
        <v>11</v>
      </c>
      <c r="F268" s="8"/>
      <c r="G268" s="8" t="s">
        <v>13</v>
      </c>
      <c r="H268" s="8"/>
      <c r="I268" s="9" t="s">
        <v>609</v>
      </c>
      <c r="J268" s="8"/>
    </row>
    <row r="269" ht="15.75" customHeight="1">
      <c r="B269" s="7"/>
      <c r="C269" s="8" t="s">
        <v>610</v>
      </c>
      <c r="D269" s="8" t="s">
        <v>611</v>
      </c>
      <c r="E269" s="8" t="s">
        <v>11</v>
      </c>
      <c r="F269" s="8"/>
      <c r="G269" s="8" t="s">
        <v>13</v>
      </c>
      <c r="H269" s="8"/>
      <c r="I269" s="9" t="s">
        <v>612</v>
      </c>
      <c r="J269" s="8"/>
    </row>
    <row r="270" ht="15.75" customHeight="1">
      <c r="B270" s="7"/>
      <c r="C270" s="8" t="s">
        <v>613</v>
      </c>
      <c r="D270" s="8" t="s">
        <v>614</v>
      </c>
      <c r="E270" s="8" t="s">
        <v>11</v>
      </c>
      <c r="F270" s="8"/>
      <c r="G270" s="8" t="s">
        <v>55</v>
      </c>
      <c r="H270" s="8"/>
      <c r="I270" s="9" t="s">
        <v>615</v>
      </c>
      <c r="J270" s="8"/>
    </row>
    <row r="271" ht="15.75" customHeight="1">
      <c r="B271" s="7"/>
      <c r="C271" s="8" t="s">
        <v>616</v>
      </c>
      <c r="D271" s="8" t="s">
        <v>614</v>
      </c>
      <c r="E271" s="8" t="s">
        <v>11</v>
      </c>
      <c r="F271" s="8"/>
      <c r="G271" s="8" t="s">
        <v>13</v>
      </c>
      <c r="H271" s="8"/>
      <c r="I271" s="9" t="s">
        <v>617</v>
      </c>
      <c r="J271" s="8"/>
    </row>
    <row r="272" ht="15.75" customHeight="1">
      <c r="B272" s="7"/>
      <c r="C272" s="8" t="s">
        <v>618</v>
      </c>
      <c r="D272" s="8" t="s">
        <v>614</v>
      </c>
      <c r="E272" s="8" t="s">
        <v>11</v>
      </c>
      <c r="F272" s="8"/>
      <c r="G272" s="8" t="s">
        <v>13</v>
      </c>
      <c r="H272" s="8"/>
      <c r="I272" s="9" t="s">
        <v>619</v>
      </c>
      <c r="J272" s="8"/>
    </row>
    <row r="273" ht="15.75" customHeight="1">
      <c r="B273" s="7"/>
      <c r="C273" s="8" t="s">
        <v>620</v>
      </c>
      <c r="D273" s="8" t="s">
        <v>614</v>
      </c>
      <c r="E273" s="8" t="s">
        <v>11</v>
      </c>
      <c r="F273" s="8"/>
      <c r="G273" s="8" t="s">
        <v>13</v>
      </c>
      <c r="H273" s="8"/>
      <c r="I273" s="9" t="s">
        <v>621</v>
      </c>
      <c r="J273" s="8"/>
    </row>
    <row r="274" ht="15.75" customHeight="1">
      <c r="B274" s="7"/>
      <c r="C274" s="8" t="s">
        <v>622</v>
      </c>
      <c r="D274" s="8" t="s">
        <v>614</v>
      </c>
      <c r="E274" s="8" t="s">
        <v>11</v>
      </c>
      <c r="F274" s="8"/>
      <c r="G274" s="8" t="s">
        <v>27</v>
      </c>
      <c r="H274" s="8"/>
      <c r="I274" s="9" t="s">
        <v>623</v>
      </c>
      <c r="J274" s="8"/>
    </row>
    <row r="275" ht="15.75" customHeight="1">
      <c r="B275" s="7"/>
      <c r="C275" s="8" t="s">
        <v>624</v>
      </c>
      <c r="D275" s="8" t="s">
        <v>614</v>
      </c>
      <c r="E275" s="8" t="s">
        <v>11</v>
      </c>
      <c r="F275" s="8"/>
      <c r="G275" s="8" t="s">
        <v>13</v>
      </c>
      <c r="H275" s="8"/>
      <c r="I275" s="9" t="s">
        <v>625</v>
      </c>
      <c r="J275" s="8"/>
    </row>
    <row r="276" ht="15.75" customHeight="1">
      <c r="B276" s="7"/>
      <c r="C276" s="8" t="s">
        <v>626</v>
      </c>
      <c r="D276" s="8" t="s">
        <v>614</v>
      </c>
      <c r="E276" s="8" t="s">
        <v>11</v>
      </c>
      <c r="F276" s="8"/>
      <c r="G276" s="8" t="s">
        <v>13</v>
      </c>
      <c r="H276" s="8"/>
      <c r="I276" s="9" t="s">
        <v>627</v>
      </c>
      <c r="J276" s="8"/>
    </row>
    <row r="277" ht="15.75" customHeight="1">
      <c r="B277" s="7"/>
      <c r="C277" s="8" t="s">
        <v>628</v>
      </c>
      <c r="D277" s="8" t="s">
        <v>614</v>
      </c>
      <c r="E277" s="8" t="s">
        <v>11</v>
      </c>
      <c r="F277" s="8"/>
      <c r="G277" s="8" t="s">
        <v>13</v>
      </c>
      <c r="H277" s="8"/>
      <c r="I277" s="9" t="s">
        <v>629</v>
      </c>
      <c r="J277" s="8"/>
    </row>
    <row r="278" ht="15.75" customHeight="1">
      <c r="B278" s="7"/>
      <c r="C278" s="8" t="s">
        <v>630</v>
      </c>
      <c r="D278" s="8" t="s">
        <v>614</v>
      </c>
      <c r="E278" s="8" t="s">
        <v>11</v>
      </c>
      <c r="F278" s="8"/>
      <c r="G278" s="8" t="s">
        <v>55</v>
      </c>
      <c r="H278" s="8"/>
      <c r="I278" s="9" t="s">
        <v>631</v>
      </c>
      <c r="J278" s="8"/>
    </row>
    <row r="279" ht="15.75" customHeight="1">
      <c r="B279" s="7"/>
      <c r="C279" s="8" t="s">
        <v>632</v>
      </c>
      <c r="D279" s="8" t="s">
        <v>614</v>
      </c>
      <c r="E279" s="8" t="s">
        <v>11</v>
      </c>
      <c r="F279" s="8"/>
      <c r="G279" s="8" t="s">
        <v>13</v>
      </c>
      <c r="H279" s="8"/>
      <c r="I279" s="9" t="s">
        <v>633</v>
      </c>
      <c r="J279" s="8"/>
    </row>
    <row r="280" ht="15.75" customHeight="1">
      <c r="B280" s="7"/>
      <c r="C280" s="8" t="s">
        <v>634</v>
      </c>
      <c r="D280" s="8" t="s">
        <v>614</v>
      </c>
      <c r="E280" s="8" t="s">
        <v>11</v>
      </c>
      <c r="F280" s="8"/>
      <c r="G280" s="8" t="s">
        <v>13</v>
      </c>
      <c r="H280" s="8"/>
      <c r="I280" s="9" t="s">
        <v>635</v>
      </c>
      <c r="J280" s="8"/>
    </row>
    <row r="281" ht="15.75" customHeight="1">
      <c r="B281" s="7"/>
      <c r="C281" s="8" t="s">
        <v>636</v>
      </c>
      <c r="D281" s="8" t="s">
        <v>614</v>
      </c>
      <c r="E281" s="8" t="s">
        <v>11</v>
      </c>
      <c r="F281" s="8"/>
      <c r="G281" s="8" t="s">
        <v>13</v>
      </c>
      <c r="H281" s="8"/>
      <c r="I281" s="9" t="s">
        <v>637</v>
      </c>
      <c r="J281" s="8"/>
    </row>
    <row r="282" ht="15.75" customHeight="1">
      <c r="B282" s="7"/>
      <c r="C282" s="8" t="s">
        <v>638</v>
      </c>
      <c r="D282" s="8" t="s">
        <v>614</v>
      </c>
      <c r="E282" s="8" t="s">
        <v>11</v>
      </c>
      <c r="F282" s="8"/>
      <c r="G282" s="8" t="s">
        <v>55</v>
      </c>
      <c r="H282" s="8"/>
      <c r="I282" s="9" t="s">
        <v>639</v>
      </c>
      <c r="J282" s="8"/>
    </row>
    <row r="283" ht="15.75" customHeight="1">
      <c r="B283" s="7"/>
      <c r="C283" s="8" t="s">
        <v>640</v>
      </c>
      <c r="D283" s="8" t="s">
        <v>641</v>
      </c>
      <c r="E283" s="8" t="s">
        <v>11</v>
      </c>
      <c r="F283" s="8"/>
      <c r="G283" s="8" t="s">
        <v>13</v>
      </c>
      <c r="H283" s="8"/>
      <c r="I283" s="9" t="s">
        <v>642</v>
      </c>
      <c r="J283" s="8"/>
    </row>
    <row r="284" ht="15.75" customHeight="1">
      <c r="B284" s="7"/>
      <c r="C284" s="8" t="s">
        <v>643</v>
      </c>
      <c r="D284" s="8" t="s">
        <v>641</v>
      </c>
      <c r="E284" s="8" t="s">
        <v>11</v>
      </c>
      <c r="F284" s="8"/>
      <c r="G284" s="8" t="s">
        <v>13</v>
      </c>
      <c r="H284" s="8"/>
      <c r="I284" s="9" t="s">
        <v>644</v>
      </c>
      <c r="J284" s="8"/>
    </row>
    <row r="285" ht="15.75" customHeight="1">
      <c r="B285" s="7"/>
      <c r="C285" s="8" t="s">
        <v>645</v>
      </c>
      <c r="D285" s="8" t="s">
        <v>641</v>
      </c>
      <c r="E285" s="8" t="s">
        <v>11</v>
      </c>
      <c r="F285" s="8"/>
      <c r="G285" s="8" t="s">
        <v>13</v>
      </c>
      <c r="H285" s="8"/>
      <c r="I285" s="9" t="s">
        <v>646</v>
      </c>
      <c r="J285" s="8"/>
    </row>
    <row r="286" ht="15.75" customHeight="1">
      <c r="B286" s="7"/>
      <c r="C286" s="8" t="s">
        <v>647</v>
      </c>
      <c r="D286" s="8" t="s">
        <v>641</v>
      </c>
      <c r="E286" s="8" t="s">
        <v>11</v>
      </c>
      <c r="F286" s="8"/>
      <c r="G286" s="8" t="s">
        <v>13</v>
      </c>
      <c r="H286" s="8"/>
      <c r="I286" s="9" t="s">
        <v>648</v>
      </c>
      <c r="J286" s="8"/>
    </row>
    <row r="287" ht="15.75" customHeight="1">
      <c r="B287" s="7"/>
      <c r="C287" s="8" t="s">
        <v>649</v>
      </c>
      <c r="D287" s="8" t="s">
        <v>641</v>
      </c>
      <c r="E287" s="8" t="s">
        <v>11</v>
      </c>
      <c r="F287" s="8"/>
      <c r="G287" s="8" t="s">
        <v>13</v>
      </c>
      <c r="H287" s="8"/>
      <c r="I287" s="9" t="s">
        <v>650</v>
      </c>
      <c r="J287" s="8"/>
    </row>
    <row r="288" ht="15.75" customHeight="1">
      <c r="B288" s="7"/>
      <c r="C288" s="8" t="s">
        <v>651</v>
      </c>
      <c r="D288" s="8" t="s">
        <v>641</v>
      </c>
      <c r="E288" s="8" t="s">
        <v>11</v>
      </c>
      <c r="F288" s="8"/>
      <c r="G288" s="8" t="s">
        <v>13</v>
      </c>
      <c r="H288" s="8"/>
      <c r="I288" s="9" t="s">
        <v>652</v>
      </c>
      <c r="J288" s="8"/>
    </row>
    <row r="289" ht="15.75" customHeight="1">
      <c r="B289" s="7"/>
      <c r="C289" s="8" t="s">
        <v>653</v>
      </c>
      <c r="D289" s="8" t="s">
        <v>641</v>
      </c>
      <c r="E289" s="8" t="s">
        <v>11</v>
      </c>
      <c r="F289" s="8"/>
      <c r="G289" s="8" t="s">
        <v>13</v>
      </c>
      <c r="H289" s="8"/>
      <c r="I289" s="9" t="s">
        <v>654</v>
      </c>
      <c r="J289" s="8"/>
    </row>
    <row r="290" ht="15.75" customHeight="1">
      <c r="B290" s="7"/>
      <c r="C290" s="8" t="s">
        <v>655</v>
      </c>
      <c r="D290" s="8" t="s">
        <v>641</v>
      </c>
      <c r="E290" s="8" t="s">
        <v>11</v>
      </c>
      <c r="F290" s="8"/>
      <c r="G290" s="8" t="s">
        <v>55</v>
      </c>
      <c r="H290" s="8"/>
      <c r="I290" s="9" t="s">
        <v>656</v>
      </c>
      <c r="J290" s="8"/>
    </row>
    <row r="291" ht="15.75" customHeight="1">
      <c r="B291" s="7"/>
      <c r="C291" s="8" t="s">
        <v>657</v>
      </c>
      <c r="D291" s="8" t="s">
        <v>641</v>
      </c>
      <c r="E291" s="8" t="s">
        <v>11</v>
      </c>
      <c r="F291" s="8"/>
      <c r="G291" s="8" t="s">
        <v>13</v>
      </c>
      <c r="H291" s="8"/>
      <c r="I291" s="9" t="s">
        <v>658</v>
      </c>
      <c r="J291" s="8"/>
    </row>
    <row r="292" ht="15.75" customHeight="1">
      <c r="B292" s="7"/>
      <c r="C292" s="8" t="s">
        <v>659</v>
      </c>
      <c r="D292" s="8" t="s">
        <v>641</v>
      </c>
      <c r="E292" s="8" t="s">
        <v>11</v>
      </c>
      <c r="F292" s="8"/>
      <c r="G292" s="8" t="s">
        <v>13</v>
      </c>
      <c r="H292" s="8"/>
      <c r="I292" s="9" t="s">
        <v>660</v>
      </c>
      <c r="J292" s="8"/>
    </row>
    <row r="293" ht="15.75" customHeight="1">
      <c r="B293" s="7"/>
      <c r="C293" s="8" t="s">
        <v>661</v>
      </c>
      <c r="D293" s="8" t="s">
        <v>641</v>
      </c>
      <c r="E293" s="8" t="s">
        <v>11</v>
      </c>
      <c r="F293" s="8"/>
      <c r="G293" s="8" t="s">
        <v>55</v>
      </c>
      <c r="H293" s="8"/>
      <c r="I293" s="9" t="s">
        <v>662</v>
      </c>
      <c r="J293" s="8"/>
    </row>
    <row r="294" ht="15.75" customHeight="1">
      <c r="B294" s="7"/>
      <c r="C294" s="8" t="s">
        <v>663</v>
      </c>
      <c r="D294" s="8" t="s">
        <v>641</v>
      </c>
      <c r="E294" s="8" t="s">
        <v>11</v>
      </c>
      <c r="F294" s="8"/>
      <c r="G294" s="8" t="s">
        <v>13</v>
      </c>
      <c r="H294" s="8"/>
      <c r="I294" s="9" t="s">
        <v>664</v>
      </c>
      <c r="J294" s="8"/>
    </row>
    <row r="295" ht="15.75" customHeight="1">
      <c r="B295" s="7"/>
      <c r="C295" s="8" t="s">
        <v>665</v>
      </c>
      <c r="D295" s="8" t="s">
        <v>641</v>
      </c>
      <c r="E295" s="8" t="s">
        <v>11</v>
      </c>
      <c r="F295" s="8"/>
      <c r="G295" s="8" t="s">
        <v>13</v>
      </c>
      <c r="H295" s="8"/>
      <c r="I295" s="9" t="s">
        <v>666</v>
      </c>
      <c r="J295" s="8"/>
    </row>
    <row r="296" ht="15.75" customHeight="1">
      <c r="B296" s="7"/>
      <c r="C296" s="8" t="s">
        <v>667</v>
      </c>
      <c r="D296" s="8" t="s">
        <v>641</v>
      </c>
      <c r="E296" s="8" t="s">
        <v>11</v>
      </c>
      <c r="F296" s="8"/>
      <c r="G296" s="8" t="s">
        <v>60</v>
      </c>
      <c r="H296" s="8"/>
      <c r="I296" s="9" t="s">
        <v>668</v>
      </c>
      <c r="J296" s="8"/>
    </row>
    <row r="297" ht="15.75" customHeight="1">
      <c r="B297" s="7"/>
      <c r="C297" s="8" t="s">
        <v>669</v>
      </c>
      <c r="D297" s="8" t="s">
        <v>641</v>
      </c>
      <c r="E297" s="8" t="s">
        <v>11</v>
      </c>
      <c r="F297" s="8"/>
      <c r="G297" s="8" t="s">
        <v>13</v>
      </c>
      <c r="H297" s="8"/>
      <c r="I297" s="9" t="s">
        <v>670</v>
      </c>
      <c r="J297" s="8"/>
    </row>
    <row r="298" ht="15.75" customHeight="1">
      <c r="B298" s="7"/>
      <c r="C298" s="8" t="s">
        <v>671</v>
      </c>
      <c r="D298" s="8" t="s">
        <v>641</v>
      </c>
      <c r="E298" s="8" t="s">
        <v>11</v>
      </c>
      <c r="F298" s="8"/>
      <c r="G298" s="8" t="s">
        <v>13</v>
      </c>
      <c r="H298" s="8"/>
      <c r="I298" s="9" t="s">
        <v>672</v>
      </c>
      <c r="J298" s="8"/>
    </row>
    <row r="299" ht="15.75" customHeight="1">
      <c r="B299" s="7"/>
      <c r="C299" s="8" t="s">
        <v>673</v>
      </c>
      <c r="D299" s="8" t="s">
        <v>641</v>
      </c>
      <c r="E299" s="8" t="s">
        <v>11</v>
      </c>
      <c r="F299" s="8"/>
      <c r="G299" s="8" t="s">
        <v>13</v>
      </c>
      <c r="H299" s="8"/>
      <c r="I299" s="9" t="s">
        <v>674</v>
      </c>
      <c r="J299" s="8"/>
    </row>
    <row r="300" ht="15.75" customHeight="1">
      <c r="B300" s="7"/>
      <c r="C300" s="8" t="s">
        <v>675</v>
      </c>
      <c r="D300" s="8" t="s">
        <v>641</v>
      </c>
      <c r="E300" s="8" t="s">
        <v>11</v>
      </c>
      <c r="F300" s="8"/>
      <c r="G300" s="8" t="s">
        <v>13</v>
      </c>
      <c r="H300" s="8"/>
      <c r="I300" s="9" t="s">
        <v>676</v>
      </c>
      <c r="J300" s="8"/>
    </row>
    <row r="301" ht="15.75" customHeight="1">
      <c r="B301" s="7"/>
      <c r="C301" s="8" t="s">
        <v>677</v>
      </c>
      <c r="D301" s="8" t="s">
        <v>641</v>
      </c>
      <c r="E301" s="8" t="s">
        <v>11</v>
      </c>
      <c r="F301" s="8"/>
      <c r="G301" s="8" t="s">
        <v>13</v>
      </c>
      <c r="H301" s="8"/>
      <c r="I301" s="9" t="s">
        <v>678</v>
      </c>
      <c r="J301" s="8"/>
    </row>
    <row r="302" ht="15.75" customHeight="1">
      <c r="B302" s="7"/>
      <c r="C302" s="8" t="s">
        <v>679</v>
      </c>
      <c r="D302" s="8" t="s">
        <v>641</v>
      </c>
      <c r="E302" s="8" t="s">
        <v>11</v>
      </c>
      <c r="F302" s="8"/>
      <c r="G302" s="8" t="s">
        <v>13</v>
      </c>
      <c r="H302" s="8"/>
      <c r="I302" s="9" t="s">
        <v>680</v>
      </c>
      <c r="J302" s="8"/>
    </row>
    <row r="303" ht="15.75" customHeight="1">
      <c r="B303" s="7"/>
      <c r="C303" s="8" t="s">
        <v>681</v>
      </c>
      <c r="D303" s="8" t="s">
        <v>641</v>
      </c>
      <c r="E303" s="8" t="s">
        <v>11</v>
      </c>
      <c r="F303" s="8"/>
      <c r="G303" s="8" t="s">
        <v>13</v>
      </c>
      <c r="H303" s="8"/>
      <c r="I303" s="9" t="s">
        <v>682</v>
      </c>
      <c r="J303" s="8"/>
    </row>
    <row r="304" ht="15.75" customHeight="1">
      <c r="B304" s="7"/>
      <c r="C304" s="8" t="s">
        <v>683</v>
      </c>
      <c r="D304" s="8" t="s">
        <v>684</v>
      </c>
      <c r="E304" s="8" t="s">
        <v>11</v>
      </c>
      <c r="F304" s="8"/>
      <c r="G304" s="8" t="s">
        <v>13</v>
      </c>
      <c r="H304" s="8"/>
      <c r="I304" s="9" t="s">
        <v>685</v>
      </c>
      <c r="J304" s="8"/>
    </row>
    <row r="305" ht="15.75" customHeight="1">
      <c r="B305" s="7"/>
      <c r="C305" s="8" t="s">
        <v>686</v>
      </c>
      <c r="D305" s="8" t="s">
        <v>684</v>
      </c>
      <c r="E305" s="8" t="s">
        <v>11</v>
      </c>
      <c r="F305" s="8"/>
      <c r="G305" s="8" t="s">
        <v>13</v>
      </c>
      <c r="H305" s="8"/>
      <c r="I305" s="9" t="s">
        <v>687</v>
      </c>
      <c r="J305" s="8"/>
    </row>
    <row r="306" ht="15.75" customHeight="1">
      <c r="B306" s="7"/>
      <c r="C306" s="8" t="s">
        <v>688</v>
      </c>
      <c r="D306" s="8" t="s">
        <v>684</v>
      </c>
      <c r="E306" s="8" t="s">
        <v>11</v>
      </c>
      <c r="F306" s="8"/>
      <c r="G306" s="8" t="s">
        <v>13</v>
      </c>
      <c r="H306" s="8"/>
      <c r="I306" s="9" t="s">
        <v>689</v>
      </c>
      <c r="J306" s="8"/>
    </row>
    <row r="307" ht="15.75" customHeight="1">
      <c r="B307" s="7"/>
      <c r="C307" s="8" t="s">
        <v>690</v>
      </c>
      <c r="D307" s="8" t="s">
        <v>684</v>
      </c>
      <c r="E307" s="8" t="s">
        <v>11</v>
      </c>
      <c r="F307" s="8"/>
      <c r="G307" s="8" t="s">
        <v>13</v>
      </c>
      <c r="H307" s="8"/>
      <c r="I307" s="9" t="s">
        <v>691</v>
      </c>
      <c r="J307" s="8"/>
    </row>
    <row r="308" ht="15.75" customHeight="1">
      <c r="B308" s="7"/>
      <c r="C308" s="8" t="s">
        <v>692</v>
      </c>
      <c r="D308" s="8" t="s">
        <v>684</v>
      </c>
      <c r="E308" s="8" t="s">
        <v>11</v>
      </c>
      <c r="F308" s="8"/>
      <c r="G308" s="8" t="s">
        <v>13</v>
      </c>
      <c r="H308" s="8"/>
      <c r="I308" s="9" t="s">
        <v>693</v>
      </c>
      <c r="J308" s="8"/>
    </row>
    <row r="309" ht="15.75" customHeight="1">
      <c r="B309" s="7"/>
      <c r="C309" s="8" t="s">
        <v>694</v>
      </c>
      <c r="D309" s="8" t="s">
        <v>684</v>
      </c>
      <c r="E309" s="8" t="s">
        <v>11</v>
      </c>
      <c r="F309" s="8"/>
      <c r="G309" s="8" t="s">
        <v>13</v>
      </c>
      <c r="H309" s="8"/>
      <c r="I309" s="9" t="s">
        <v>695</v>
      </c>
      <c r="J309" s="8"/>
    </row>
    <row r="310" ht="15.75" customHeight="1">
      <c r="B310" s="7"/>
      <c r="C310" s="8" t="s">
        <v>696</v>
      </c>
      <c r="D310" s="8" t="s">
        <v>684</v>
      </c>
      <c r="E310" s="8" t="s">
        <v>11</v>
      </c>
      <c r="F310" s="8"/>
      <c r="G310" s="8" t="s">
        <v>27</v>
      </c>
      <c r="H310" s="8"/>
      <c r="I310" s="9" t="s">
        <v>697</v>
      </c>
      <c r="J310" s="8"/>
    </row>
    <row r="311" ht="15.75" customHeight="1">
      <c r="B311" s="7"/>
      <c r="C311" s="8" t="s">
        <v>698</v>
      </c>
      <c r="D311" s="8" t="s">
        <v>684</v>
      </c>
      <c r="E311" s="8" t="s">
        <v>11</v>
      </c>
      <c r="F311" s="8"/>
      <c r="G311" s="8" t="s">
        <v>13</v>
      </c>
      <c r="H311" s="8"/>
      <c r="I311" s="9" t="s">
        <v>699</v>
      </c>
      <c r="J311" s="8"/>
    </row>
    <row r="312" ht="15.75" customHeight="1">
      <c r="B312" s="7"/>
      <c r="C312" s="8" t="s">
        <v>700</v>
      </c>
      <c r="D312" s="8" t="s">
        <v>684</v>
      </c>
      <c r="E312" s="8" t="s">
        <v>11</v>
      </c>
      <c r="F312" s="8"/>
      <c r="G312" s="8" t="s">
        <v>13</v>
      </c>
      <c r="H312" s="8"/>
      <c r="I312" s="9" t="s">
        <v>701</v>
      </c>
      <c r="J312" s="8"/>
    </row>
    <row r="313" ht="15.75" customHeight="1">
      <c r="B313" s="7"/>
      <c r="C313" s="8" t="s">
        <v>702</v>
      </c>
      <c r="D313" s="8" t="s">
        <v>684</v>
      </c>
      <c r="E313" s="8" t="s">
        <v>11</v>
      </c>
      <c r="F313" s="8"/>
      <c r="G313" s="8" t="s">
        <v>13</v>
      </c>
      <c r="H313" s="8"/>
      <c r="I313" s="9" t="s">
        <v>703</v>
      </c>
      <c r="J313" s="8"/>
    </row>
    <row r="314" ht="15.75" customHeight="1">
      <c r="B314" s="7"/>
      <c r="C314" s="8" t="s">
        <v>704</v>
      </c>
      <c r="D314" s="8" t="s">
        <v>684</v>
      </c>
      <c r="E314" s="8" t="s">
        <v>11</v>
      </c>
      <c r="F314" s="8"/>
      <c r="G314" s="8" t="s">
        <v>27</v>
      </c>
      <c r="H314" s="8"/>
      <c r="I314" s="9" t="s">
        <v>705</v>
      </c>
      <c r="J314" s="8"/>
    </row>
    <row r="315" ht="15.75" customHeight="1">
      <c r="B315" s="7"/>
      <c r="C315" s="8" t="s">
        <v>706</v>
      </c>
      <c r="D315" s="8" t="s">
        <v>684</v>
      </c>
      <c r="E315" s="8" t="s">
        <v>11</v>
      </c>
      <c r="F315" s="8"/>
      <c r="G315" s="8" t="s">
        <v>13</v>
      </c>
      <c r="H315" s="8"/>
      <c r="I315" s="9" t="s">
        <v>707</v>
      </c>
      <c r="J315" s="8"/>
    </row>
    <row r="316" ht="15.75" customHeight="1">
      <c r="B316" s="7"/>
      <c r="C316" s="8" t="s">
        <v>708</v>
      </c>
      <c r="D316" s="8" t="s">
        <v>684</v>
      </c>
      <c r="E316" s="8" t="s">
        <v>11</v>
      </c>
      <c r="F316" s="8"/>
      <c r="G316" s="8" t="s">
        <v>13</v>
      </c>
      <c r="H316" s="8"/>
      <c r="I316" s="9" t="s">
        <v>709</v>
      </c>
      <c r="J316" s="8"/>
    </row>
    <row r="317" ht="15.75" customHeight="1">
      <c r="B317" s="7"/>
      <c r="C317" s="8" t="s">
        <v>710</v>
      </c>
      <c r="D317" s="8" t="s">
        <v>711</v>
      </c>
      <c r="E317" s="8" t="s">
        <v>11</v>
      </c>
      <c r="F317" s="8"/>
      <c r="G317" s="8" t="s">
        <v>55</v>
      </c>
      <c r="H317" s="8"/>
      <c r="I317" s="9" t="s">
        <v>712</v>
      </c>
      <c r="J317" s="8"/>
    </row>
    <row r="318" ht="15.75" customHeight="1">
      <c r="B318" s="7"/>
      <c r="C318" s="8" t="s">
        <v>713</v>
      </c>
      <c r="D318" s="8" t="s">
        <v>711</v>
      </c>
      <c r="E318" s="8" t="s">
        <v>11</v>
      </c>
      <c r="F318" s="8"/>
      <c r="G318" s="8" t="s">
        <v>13</v>
      </c>
      <c r="H318" s="8"/>
      <c r="I318" s="9" t="s">
        <v>714</v>
      </c>
      <c r="J318" s="8"/>
    </row>
    <row r="319" ht="15.75" customHeight="1">
      <c r="B319" s="7"/>
      <c r="C319" s="8" t="s">
        <v>715</v>
      </c>
      <c r="D319" s="8" t="s">
        <v>716</v>
      </c>
      <c r="E319" s="8" t="s">
        <v>11</v>
      </c>
      <c r="F319" s="8"/>
      <c r="G319" s="8" t="s">
        <v>13</v>
      </c>
      <c r="H319" s="8"/>
      <c r="I319" s="9" t="s">
        <v>717</v>
      </c>
      <c r="J319" s="8"/>
    </row>
    <row r="320" ht="15.75" customHeight="1">
      <c r="B320" s="7"/>
      <c r="C320" s="8" t="s">
        <v>718</v>
      </c>
      <c r="D320" s="8" t="s">
        <v>716</v>
      </c>
      <c r="E320" s="8" t="s">
        <v>11</v>
      </c>
      <c r="F320" s="8"/>
      <c r="G320" s="8" t="s">
        <v>17</v>
      </c>
      <c r="H320" s="8"/>
      <c r="I320" s="9" t="s">
        <v>719</v>
      </c>
      <c r="J320" s="8"/>
    </row>
    <row r="321" ht="15.75" customHeight="1">
      <c r="B321" s="7"/>
      <c r="C321" s="8" t="s">
        <v>720</v>
      </c>
      <c r="D321" s="8" t="s">
        <v>721</v>
      </c>
      <c r="E321" s="8" t="s">
        <v>11</v>
      </c>
      <c r="F321" s="8"/>
      <c r="G321" s="8" t="s">
        <v>13</v>
      </c>
      <c r="H321" s="8"/>
      <c r="I321" s="9" t="s">
        <v>722</v>
      </c>
      <c r="J321" s="8"/>
    </row>
    <row r="322" ht="15.75" customHeight="1">
      <c r="B322" s="7"/>
      <c r="C322" s="8" t="s">
        <v>723</v>
      </c>
      <c r="D322" s="8" t="s">
        <v>721</v>
      </c>
      <c r="E322" s="8" t="s">
        <v>11</v>
      </c>
      <c r="F322" s="8"/>
      <c r="G322" s="8" t="s">
        <v>17</v>
      </c>
      <c r="H322" s="8"/>
      <c r="I322" s="9" t="s">
        <v>724</v>
      </c>
      <c r="J322" s="8"/>
    </row>
    <row r="323" ht="15.75" customHeight="1">
      <c r="B323" s="7"/>
      <c r="C323" s="8" t="s">
        <v>725</v>
      </c>
      <c r="D323" s="8" t="s">
        <v>721</v>
      </c>
      <c r="E323" s="8" t="s">
        <v>11</v>
      </c>
      <c r="F323" s="8"/>
      <c r="G323" s="8" t="s">
        <v>17</v>
      </c>
      <c r="H323" s="8"/>
      <c r="I323" s="9" t="s">
        <v>726</v>
      </c>
      <c r="J323" s="8"/>
    </row>
    <row r="324" ht="15.75" customHeight="1">
      <c r="B324" s="7"/>
      <c r="C324" s="8" t="s">
        <v>727</v>
      </c>
      <c r="D324" s="8" t="s">
        <v>721</v>
      </c>
      <c r="E324" s="8" t="s">
        <v>11</v>
      </c>
      <c r="F324" s="8"/>
      <c r="G324" s="8" t="s">
        <v>13</v>
      </c>
      <c r="H324" s="8"/>
      <c r="I324" s="9" t="s">
        <v>728</v>
      </c>
      <c r="J324" s="8"/>
    </row>
    <row r="325" ht="15.75" customHeight="1">
      <c r="B325" s="7"/>
      <c r="C325" s="8" t="s">
        <v>729</v>
      </c>
      <c r="D325" s="8" t="s">
        <v>721</v>
      </c>
      <c r="E325" s="8" t="s">
        <v>11</v>
      </c>
      <c r="F325" s="8"/>
      <c r="G325" s="8" t="s">
        <v>13</v>
      </c>
      <c r="H325" s="8"/>
      <c r="I325" s="9" t="s">
        <v>730</v>
      </c>
      <c r="J325" s="8"/>
    </row>
    <row r="326" ht="15.75" customHeight="1">
      <c r="B326" s="7"/>
      <c r="C326" s="8" t="s">
        <v>731</v>
      </c>
      <c r="D326" s="8" t="s">
        <v>721</v>
      </c>
      <c r="E326" s="8" t="s">
        <v>11</v>
      </c>
      <c r="F326" s="8"/>
      <c r="G326" s="8" t="s">
        <v>13</v>
      </c>
      <c r="H326" s="8"/>
      <c r="I326" s="9" t="s">
        <v>732</v>
      </c>
      <c r="J326" s="8"/>
    </row>
    <row r="327" ht="15.75" customHeight="1">
      <c r="B327" s="7"/>
      <c r="C327" s="8" t="s">
        <v>733</v>
      </c>
      <c r="D327" s="8" t="s">
        <v>721</v>
      </c>
      <c r="E327" s="8" t="s">
        <v>11</v>
      </c>
      <c r="F327" s="8"/>
      <c r="G327" s="8" t="s">
        <v>17</v>
      </c>
      <c r="H327" s="8"/>
      <c r="I327" s="9" t="s">
        <v>734</v>
      </c>
      <c r="J327" s="8"/>
    </row>
    <row r="328" ht="15.75" customHeight="1">
      <c r="B328" s="4"/>
      <c r="C328" s="5" t="s">
        <v>735</v>
      </c>
      <c r="D328" s="5" t="s">
        <v>721</v>
      </c>
      <c r="E328" s="5" t="s">
        <v>11</v>
      </c>
      <c r="F328" s="5" t="s">
        <v>736</v>
      </c>
      <c r="G328" s="5" t="s">
        <v>17</v>
      </c>
      <c r="H328" s="5" t="s">
        <v>14</v>
      </c>
      <c r="I328" s="6" t="s">
        <v>737</v>
      </c>
      <c r="J328" s="5"/>
    </row>
    <row r="329" ht="15.75" customHeight="1">
      <c r="B329" s="7"/>
      <c r="C329" s="8" t="s">
        <v>738</v>
      </c>
      <c r="D329" s="8" t="s">
        <v>721</v>
      </c>
      <c r="E329" s="8" t="s">
        <v>11</v>
      </c>
      <c r="F329" s="8"/>
      <c r="G329" s="8" t="s">
        <v>13</v>
      </c>
      <c r="H329" s="8"/>
      <c r="I329" s="9" t="s">
        <v>739</v>
      </c>
      <c r="J329" s="8"/>
    </row>
    <row r="330" ht="15.75" customHeight="1">
      <c r="B330" s="7"/>
      <c r="C330" s="8" t="s">
        <v>740</v>
      </c>
      <c r="D330" s="8" t="s">
        <v>721</v>
      </c>
      <c r="E330" s="8" t="s">
        <v>11</v>
      </c>
      <c r="F330" s="8"/>
      <c r="G330" s="8" t="s">
        <v>55</v>
      </c>
      <c r="H330" s="8"/>
      <c r="I330" s="9" t="s">
        <v>741</v>
      </c>
      <c r="J330" s="8"/>
    </row>
    <row r="331" ht="15.75" customHeight="1">
      <c r="B331" s="7"/>
      <c r="C331" s="8" t="s">
        <v>742</v>
      </c>
      <c r="D331" s="8" t="s">
        <v>721</v>
      </c>
      <c r="E331" s="8" t="s">
        <v>11</v>
      </c>
      <c r="F331" s="8"/>
      <c r="G331" s="8" t="s">
        <v>55</v>
      </c>
      <c r="H331" s="8"/>
      <c r="I331" s="9" t="s">
        <v>743</v>
      </c>
      <c r="J331" s="8"/>
    </row>
    <row r="332" ht="15.75" customHeight="1">
      <c r="B332" s="7"/>
      <c r="C332" s="8" t="s">
        <v>744</v>
      </c>
      <c r="D332" s="8" t="s">
        <v>721</v>
      </c>
      <c r="E332" s="8" t="s">
        <v>11</v>
      </c>
      <c r="F332" s="8"/>
      <c r="G332" s="8" t="s">
        <v>55</v>
      </c>
      <c r="H332" s="8"/>
      <c r="I332" s="9" t="s">
        <v>745</v>
      </c>
      <c r="J332" s="8"/>
    </row>
    <row r="333" ht="15.75" customHeight="1">
      <c r="B333" s="7"/>
      <c r="C333" s="8" t="s">
        <v>746</v>
      </c>
      <c r="D333" s="8" t="s">
        <v>721</v>
      </c>
      <c r="E333" s="8" t="s">
        <v>11</v>
      </c>
      <c r="F333" s="8"/>
      <c r="G333" s="8" t="s">
        <v>13</v>
      </c>
      <c r="H333" s="8"/>
      <c r="I333" s="9" t="s">
        <v>747</v>
      </c>
      <c r="J333" s="8"/>
    </row>
    <row r="334" ht="15.75" customHeight="1">
      <c r="B334" s="7"/>
      <c r="C334" s="8" t="s">
        <v>748</v>
      </c>
      <c r="D334" s="8" t="s">
        <v>721</v>
      </c>
      <c r="E334" s="8" t="s">
        <v>11</v>
      </c>
      <c r="F334" s="8"/>
      <c r="G334" s="8" t="s">
        <v>55</v>
      </c>
      <c r="H334" s="8"/>
      <c r="I334" s="9" t="s">
        <v>749</v>
      </c>
      <c r="J334" s="8"/>
    </row>
    <row r="335" ht="15.75" customHeight="1">
      <c r="B335" s="7"/>
      <c r="C335" s="8" t="s">
        <v>750</v>
      </c>
      <c r="D335" s="8" t="s">
        <v>721</v>
      </c>
      <c r="E335" s="8" t="s">
        <v>11</v>
      </c>
      <c r="F335" s="8"/>
      <c r="G335" s="8" t="s">
        <v>13</v>
      </c>
      <c r="H335" s="8"/>
      <c r="I335" s="9" t="s">
        <v>751</v>
      </c>
      <c r="J335" s="8"/>
    </row>
    <row r="336" ht="15.75" customHeight="1">
      <c r="B336" s="7"/>
      <c r="C336" s="8" t="s">
        <v>752</v>
      </c>
      <c r="D336" s="8" t="s">
        <v>721</v>
      </c>
      <c r="E336" s="8" t="s">
        <v>11</v>
      </c>
      <c r="F336" s="8"/>
      <c r="G336" s="8" t="s">
        <v>17</v>
      </c>
      <c r="H336" s="8"/>
      <c r="I336" s="9" t="s">
        <v>753</v>
      </c>
      <c r="J336" s="8"/>
    </row>
    <row r="337" ht="15.75" customHeight="1">
      <c r="B337" s="7"/>
      <c r="C337" s="8" t="s">
        <v>754</v>
      </c>
      <c r="D337" s="8" t="s">
        <v>721</v>
      </c>
      <c r="E337" s="8" t="s">
        <v>11</v>
      </c>
      <c r="F337" s="8"/>
      <c r="G337" s="8" t="s">
        <v>13</v>
      </c>
      <c r="H337" s="8"/>
      <c r="I337" s="9" t="s">
        <v>755</v>
      </c>
      <c r="J337" s="8"/>
    </row>
    <row r="338" ht="15.75" customHeight="1">
      <c r="B338" s="7"/>
      <c r="C338" s="8" t="s">
        <v>756</v>
      </c>
      <c r="D338" s="8" t="s">
        <v>721</v>
      </c>
      <c r="E338" s="8" t="s">
        <v>11</v>
      </c>
      <c r="F338" s="8"/>
      <c r="G338" s="8" t="s">
        <v>13</v>
      </c>
      <c r="H338" s="8"/>
      <c r="I338" s="9" t="s">
        <v>757</v>
      </c>
      <c r="J338" s="8"/>
    </row>
    <row r="339" ht="15.75" customHeight="1">
      <c r="B339" s="7"/>
      <c r="C339" s="8" t="s">
        <v>758</v>
      </c>
      <c r="D339" s="8" t="s">
        <v>721</v>
      </c>
      <c r="E339" s="8" t="s">
        <v>11</v>
      </c>
      <c r="F339" s="8"/>
      <c r="G339" s="8" t="s">
        <v>17</v>
      </c>
      <c r="H339" s="8"/>
      <c r="I339" s="9" t="s">
        <v>759</v>
      </c>
      <c r="J339" s="8"/>
    </row>
    <row r="340" ht="15.75" customHeight="1">
      <c r="B340" s="7"/>
      <c r="C340" s="8" t="s">
        <v>760</v>
      </c>
      <c r="D340" s="8" t="s">
        <v>721</v>
      </c>
      <c r="E340" s="8" t="s">
        <v>11</v>
      </c>
      <c r="F340" s="8"/>
      <c r="G340" s="8" t="s">
        <v>17</v>
      </c>
      <c r="H340" s="8"/>
      <c r="I340" s="9" t="s">
        <v>761</v>
      </c>
      <c r="J340" s="8"/>
    </row>
    <row r="341" ht="15.75" customHeight="1">
      <c r="B341" s="7"/>
      <c r="C341" s="8" t="s">
        <v>762</v>
      </c>
      <c r="D341" s="8" t="s">
        <v>721</v>
      </c>
      <c r="E341" s="8" t="s">
        <v>11</v>
      </c>
      <c r="F341" s="8"/>
      <c r="G341" s="8" t="s">
        <v>13</v>
      </c>
      <c r="H341" s="8"/>
      <c r="I341" s="9" t="s">
        <v>763</v>
      </c>
      <c r="J341" s="8"/>
    </row>
    <row r="342" ht="15.75" customHeight="1">
      <c r="B342" s="7"/>
      <c r="C342" s="8" t="s">
        <v>764</v>
      </c>
      <c r="D342" s="8" t="s">
        <v>765</v>
      </c>
      <c r="E342" s="8" t="s">
        <v>11</v>
      </c>
      <c r="F342" s="8"/>
      <c r="G342" s="8" t="s">
        <v>13</v>
      </c>
      <c r="H342" s="8"/>
      <c r="I342" s="9" t="s">
        <v>766</v>
      </c>
      <c r="J342" s="8"/>
    </row>
    <row r="343" ht="15.75" customHeight="1">
      <c r="B343" s="7"/>
      <c r="C343" s="8" t="s">
        <v>767</v>
      </c>
      <c r="D343" s="8" t="s">
        <v>765</v>
      </c>
      <c r="E343" s="8" t="s">
        <v>11</v>
      </c>
      <c r="F343" s="8"/>
      <c r="G343" s="8" t="s">
        <v>13</v>
      </c>
      <c r="H343" s="8"/>
      <c r="I343" s="9" t="s">
        <v>768</v>
      </c>
      <c r="J343" s="8"/>
    </row>
    <row r="344" ht="15.75" customHeight="1">
      <c r="B344" s="7"/>
      <c r="C344" s="8" t="s">
        <v>769</v>
      </c>
      <c r="D344" s="8" t="s">
        <v>765</v>
      </c>
      <c r="E344" s="8" t="s">
        <v>11</v>
      </c>
      <c r="F344" s="8"/>
      <c r="G344" s="8" t="s">
        <v>17</v>
      </c>
      <c r="H344" s="8"/>
      <c r="I344" s="9" t="s">
        <v>770</v>
      </c>
      <c r="J344" s="8"/>
    </row>
    <row r="345" ht="15.75" customHeight="1">
      <c r="B345" s="7"/>
      <c r="C345" s="8" t="s">
        <v>771</v>
      </c>
      <c r="D345" s="8" t="s">
        <v>765</v>
      </c>
      <c r="E345" s="8" t="s">
        <v>11</v>
      </c>
      <c r="F345" s="8"/>
      <c r="G345" s="8" t="s">
        <v>17</v>
      </c>
      <c r="H345" s="8"/>
      <c r="I345" s="9" t="s">
        <v>772</v>
      </c>
      <c r="J345" s="8"/>
    </row>
    <row r="346" ht="15.75" customHeight="1">
      <c r="B346" s="7"/>
      <c r="C346" s="8" t="s">
        <v>773</v>
      </c>
      <c r="D346" s="8" t="s">
        <v>765</v>
      </c>
      <c r="E346" s="8" t="s">
        <v>11</v>
      </c>
      <c r="F346" s="8"/>
      <c r="G346" s="8" t="s">
        <v>13</v>
      </c>
      <c r="H346" s="8"/>
      <c r="I346" s="9" t="s">
        <v>774</v>
      </c>
      <c r="J346" s="8"/>
    </row>
    <row r="347" ht="15.75" customHeight="1">
      <c r="B347" s="7"/>
      <c r="C347" s="8" t="s">
        <v>775</v>
      </c>
      <c r="D347" s="8" t="s">
        <v>765</v>
      </c>
      <c r="E347" s="8" t="s">
        <v>11</v>
      </c>
      <c r="F347" s="8"/>
      <c r="G347" s="8" t="s">
        <v>13</v>
      </c>
      <c r="H347" s="8"/>
      <c r="I347" s="9" t="s">
        <v>776</v>
      </c>
      <c r="J347" s="8"/>
    </row>
    <row r="348" ht="15.75" customHeight="1">
      <c r="B348" s="7"/>
      <c r="C348" s="8" t="s">
        <v>777</v>
      </c>
      <c r="D348" s="8" t="s">
        <v>765</v>
      </c>
      <c r="E348" s="8" t="s">
        <v>11</v>
      </c>
      <c r="F348" s="8"/>
      <c r="G348" s="8" t="s">
        <v>13</v>
      </c>
      <c r="H348" s="8"/>
      <c r="I348" s="9" t="s">
        <v>778</v>
      </c>
      <c r="J348" s="8"/>
    </row>
    <row r="349" ht="15.75" customHeight="1">
      <c r="B349" s="7"/>
      <c r="C349" s="8" t="s">
        <v>779</v>
      </c>
      <c r="D349" s="8" t="s">
        <v>765</v>
      </c>
      <c r="E349" s="8" t="s">
        <v>11</v>
      </c>
      <c r="F349" s="8"/>
      <c r="G349" s="8" t="s">
        <v>17</v>
      </c>
      <c r="H349" s="8"/>
      <c r="I349" s="9" t="s">
        <v>780</v>
      </c>
      <c r="J349" s="8"/>
    </row>
    <row r="350" ht="15.75" customHeight="1">
      <c r="B350" s="7"/>
      <c r="C350" s="8" t="s">
        <v>781</v>
      </c>
      <c r="D350" s="8" t="s">
        <v>765</v>
      </c>
      <c r="E350" s="8" t="s">
        <v>11</v>
      </c>
      <c r="F350" s="8"/>
      <c r="G350" s="8" t="s">
        <v>17</v>
      </c>
      <c r="H350" s="8"/>
      <c r="I350" s="9" t="s">
        <v>782</v>
      </c>
      <c r="J350" s="8"/>
    </row>
    <row r="351" ht="15.75" customHeight="1">
      <c r="B351" s="7"/>
      <c r="C351" s="8" t="s">
        <v>783</v>
      </c>
      <c r="D351" s="8" t="s">
        <v>765</v>
      </c>
      <c r="E351" s="8" t="s">
        <v>11</v>
      </c>
      <c r="F351" s="8"/>
      <c r="G351" s="8" t="s">
        <v>13</v>
      </c>
      <c r="H351" s="8"/>
      <c r="I351" s="9" t="s">
        <v>784</v>
      </c>
      <c r="J351" s="8"/>
    </row>
    <row r="352" ht="15.75" customHeight="1">
      <c r="B352" s="7"/>
      <c r="C352" s="8" t="s">
        <v>785</v>
      </c>
      <c r="D352" s="8" t="s">
        <v>786</v>
      </c>
      <c r="E352" s="8" t="s">
        <v>11</v>
      </c>
      <c r="F352" s="8"/>
      <c r="G352" s="8" t="s">
        <v>13</v>
      </c>
      <c r="H352" s="8"/>
      <c r="I352" s="9" t="s">
        <v>787</v>
      </c>
      <c r="J352" s="8"/>
    </row>
    <row r="353" ht="15.75" customHeight="1">
      <c r="B353" s="7"/>
      <c r="C353" s="8" t="s">
        <v>788</v>
      </c>
      <c r="D353" s="8" t="s">
        <v>786</v>
      </c>
      <c r="E353" s="8" t="s">
        <v>11</v>
      </c>
      <c r="F353" s="8"/>
      <c r="G353" s="8" t="s">
        <v>13</v>
      </c>
      <c r="H353" s="8"/>
      <c r="I353" s="9" t="s">
        <v>789</v>
      </c>
      <c r="J353" s="8"/>
    </row>
    <row r="354" ht="15.75" customHeight="1">
      <c r="B354" s="7"/>
      <c r="C354" s="8" t="s">
        <v>790</v>
      </c>
      <c r="D354" s="8" t="s">
        <v>786</v>
      </c>
      <c r="E354" s="8" t="s">
        <v>11</v>
      </c>
      <c r="F354" s="8"/>
      <c r="G354" s="8" t="s">
        <v>13</v>
      </c>
      <c r="H354" s="8"/>
      <c r="I354" s="9" t="s">
        <v>791</v>
      </c>
      <c r="J354" s="8"/>
    </row>
    <row r="355" ht="15.75" customHeight="1">
      <c r="B355" s="7"/>
      <c r="C355" s="8" t="s">
        <v>792</v>
      </c>
      <c r="D355" s="8" t="s">
        <v>786</v>
      </c>
      <c r="E355" s="8" t="s">
        <v>11</v>
      </c>
      <c r="F355" s="8"/>
      <c r="G355" s="8" t="s">
        <v>13</v>
      </c>
      <c r="H355" s="8"/>
      <c r="I355" s="9" t="s">
        <v>793</v>
      </c>
      <c r="J355" s="8"/>
    </row>
    <row r="356" ht="15.75" customHeight="1">
      <c r="B356" s="7"/>
      <c r="C356" s="8" t="s">
        <v>794</v>
      </c>
      <c r="D356" s="8" t="s">
        <v>795</v>
      </c>
      <c r="E356" s="8" t="s">
        <v>11</v>
      </c>
      <c r="F356" s="8"/>
      <c r="G356" s="8" t="s">
        <v>13</v>
      </c>
      <c r="H356" s="8"/>
      <c r="I356" s="9" t="s">
        <v>796</v>
      </c>
      <c r="J356" s="8"/>
    </row>
    <row r="357" ht="15.75" customHeight="1">
      <c r="B357" s="7"/>
      <c r="C357" s="8" t="s">
        <v>797</v>
      </c>
      <c r="D357" s="8" t="s">
        <v>795</v>
      </c>
      <c r="E357" s="8" t="s">
        <v>11</v>
      </c>
      <c r="F357" s="8"/>
      <c r="G357" s="8" t="s">
        <v>13</v>
      </c>
      <c r="H357" s="8"/>
      <c r="I357" s="9" t="s">
        <v>798</v>
      </c>
      <c r="J357" s="8"/>
    </row>
    <row r="358" ht="15.75" customHeight="1">
      <c r="B358" s="7"/>
      <c r="C358" s="8" t="s">
        <v>799</v>
      </c>
      <c r="D358" s="8" t="s">
        <v>795</v>
      </c>
      <c r="E358" s="8" t="s">
        <v>11</v>
      </c>
      <c r="F358" s="8"/>
      <c r="G358" s="8" t="s">
        <v>13</v>
      </c>
      <c r="H358" s="8"/>
      <c r="I358" s="9" t="s">
        <v>800</v>
      </c>
      <c r="J358" s="8"/>
    </row>
    <row r="359" ht="15.75" customHeight="1">
      <c r="B359" s="7"/>
      <c r="C359" s="8" t="s">
        <v>801</v>
      </c>
      <c r="D359" s="8" t="s">
        <v>795</v>
      </c>
      <c r="E359" s="8" t="s">
        <v>11</v>
      </c>
      <c r="F359" s="8"/>
      <c r="G359" s="8" t="s">
        <v>55</v>
      </c>
      <c r="H359" s="8"/>
      <c r="I359" s="9" t="s">
        <v>802</v>
      </c>
      <c r="J359" s="8"/>
    </row>
    <row r="360" ht="15.75" customHeight="1">
      <c r="B360" s="7"/>
      <c r="C360" s="8" t="s">
        <v>803</v>
      </c>
      <c r="D360" s="8" t="s">
        <v>795</v>
      </c>
      <c r="E360" s="8" t="s">
        <v>11</v>
      </c>
      <c r="F360" s="8"/>
      <c r="G360" s="8" t="s">
        <v>13</v>
      </c>
      <c r="H360" s="8"/>
      <c r="I360" s="9" t="s">
        <v>804</v>
      </c>
      <c r="J360" s="8"/>
    </row>
    <row r="361" ht="15.75" customHeight="1">
      <c r="B361" s="7"/>
      <c r="C361" s="8" t="s">
        <v>805</v>
      </c>
      <c r="D361" s="8" t="s">
        <v>795</v>
      </c>
      <c r="E361" s="8" t="s">
        <v>11</v>
      </c>
      <c r="F361" s="8"/>
      <c r="G361" s="8" t="s">
        <v>13</v>
      </c>
      <c r="H361" s="8"/>
      <c r="I361" s="9" t="s">
        <v>806</v>
      </c>
      <c r="J361" s="8"/>
    </row>
    <row r="362" ht="15.75" customHeight="1">
      <c r="B362" s="7"/>
      <c r="C362" s="8" t="s">
        <v>807</v>
      </c>
      <c r="D362" s="8" t="s">
        <v>795</v>
      </c>
      <c r="E362" s="8" t="s">
        <v>11</v>
      </c>
      <c r="F362" s="8"/>
      <c r="G362" s="8" t="s">
        <v>13</v>
      </c>
      <c r="H362" s="8"/>
      <c r="I362" s="9" t="s">
        <v>808</v>
      </c>
      <c r="J362" s="8"/>
    </row>
    <row r="363" ht="15.75" customHeight="1">
      <c r="B363" s="7"/>
      <c r="C363" s="8" t="s">
        <v>809</v>
      </c>
      <c r="D363" s="8" t="s">
        <v>795</v>
      </c>
      <c r="E363" s="8" t="s">
        <v>11</v>
      </c>
      <c r="F363" s="8"/>
      <c r="G363" s="8" t="s">
        <v>13</v>
      </c>
      <c r="H363" s="8"/>
      <c r="I363" s="9" t="s">
        <v>810</v>
      </c>
      <c r="J363" s="8"/>
    </row>
    <row r="364" ht="15.75" customHeight="1">
      <c r="B364" s="7"/>
      <c r="C364" s="8" t="s">
        <v>811</v>
      </c>
      <c r="D364" s="8" t="s">
        <v>795</v>
      </c>
      <c r="E364" s="8" t="s">
        <v>11</v>
      </c>
      <c r="F364" s="8"/>
      <c r="G364" s="8" t="s">
        <v>13</v>
      </c>
      <c r="H364" s="8"/>
      <c r="I364" s="9" t="s">
        <v>812</v>
      </c>
      <c r="J364" s="8"/>
    </row>
    <row r="365" ht="15.75" customHeight="1">
      <c r="B365" s="7"/>
      <c r="C365" s="8" t="s">
        <v>813</v>
      </c>
      <c r="D365" s="8" t="s">
        <v>795</v>
      </c>
      <c r="E365" s="8" t="s">
        <v>11</v>
      </c>
      <c r="F365" s="8"/>
      <c r="G365" s="8" t="s">
        <v>13</v>
      </c>
      <c r="H365" s="8"/>
      <c r="I365" s="9" t="s">
        <v>814</v>
      </c>
      <c r="J365" s="8"/>
    </row>
    <row r="366" ht="15.75" customHeight="1">
      <c r="B366" s="7"/>
      <c r="C366" s="8" t="s">
        <v>815</v>
      </c>
      <c r="D366" s="8" t="s">
        <v>795</v>
      </c>
      <c r="E366" s="8" t="s">
        <v>11</v>
      </c>
      <c r="F366" s="8"/>
      <c r="G366" s="8" t="s">
        <v>13</v>
      </c>
      <c r="H366" s="8"/>
      <c r="I366" s="9" t="s">
        <v>816</v>
      </c>
      <c r="J366" s="8"/>
    </row>
    <row r="367" ht="15.75" customHeight="1">
      <c r="B367" s="7"/>
      <c r="C367" s="8" t="s">
        <v>817</v>
      </c>
      <c r="D367" s="8" t="s">
        <v>795</v>
      </c>
      <c r="E367" s="8" t="s">
        <v>11</v>
      </c>
      <c r="F367" s="8"/>
      <c r="G367" s="8" t="s">
        <v>13</v>
      </c>
      <c r="H367" s="8"/>
      <c r="I367" s="9" t="s">
        <v>818</v>
      </c>
      <c r="J367" s="8"/>
    </row>
    <row r="368" ht="15.75" customHeight="1">
      <c r="B368" s="7"/>
      <c r="C368" s="8" t="s">
        <v>819</v>
      </c>
      <c r="D368" s="8" t="s">
        <v>795</v>
      </c>
      <c r="E368" s="8" t="s">
        <v>11</v>
      </c>
      <c r="F368" s="8"/>
      <c r="G368" s="8" t="s">
        <v>13</v>
      </c>
      <c r="H368" s="8"/>
      <c r="I368" s="9" t="s">
        <v>820</v>
      </c>
      <c r="J368" s="8"/>
    </row>
    <row r="369" ht="15.75" customHeight="1">
      <c r="B369" s="7"/>
      <c r="C369" s="8" t="s">
        <v>821</v>
      </c>
      <c r="D369" s="8" t="s">
        <v>795</v>
      </c>
      <c r="E369" s="8" t="s">
        <v>11</v>
      </c>
      <c r="F369" s="8"/>
      <c r="G369" s="8" t="s">
        <v>13</v>
      </c>
      <c r="H369" s="8"/>
      <c r="I369" s="9" t="s">
        <v>822</v>
      </c>
      <c r="J369" s="8"/>
    </row>
    <row r="370" ht="15.75" customHeight="1">
      <c r="B370" s="7"/>
      <c r="C370" s="8" t="s">
        <v>823</v>
      </c>
      <c r="D370" s="8" t="s">
        <v>795</v>
      </c>
      <c r="E370" s="8" t="s">
        <v>11</v>
      </c>
      <c r="F370" s="8"/>
      <c r="G370" s="8" t="s">
        <v>17</v>
      </c>
      <c r="H370" s="8"/>
      <c r="I370" s="9" t="s">
        <v>824</v>
      </c>
      <c r="J370" s="8"/>
    </row>
    <row r="371" ht="15.75" customHeight="1">
      <c r="B371" s="7"/>
      <c r="C371" s="8" t="s">
        <v>825</v>
      </c>
      <c r="D371" s="8" t="s">
        <v>826</v>
      </c>
      <c r="E371" s="8" t="s">
        <v>11</v>
      </c>
      <c r="F371" s="8"/>
      <c r="G371" s="8" t="s">
        <v>55</v>
      </c>
      <c r="H371" s="8"/>
      <c r="I371" s="9" t="s">
        <v>827</v>
      </c>
      <c r="J371" s="8"/>
    </row>
    <row r="372" ht="15.75" customHeight="1">
      <c r="B372" s="7"/>
      <c r="C372" s="8" t="s">
        <v>828</v>
      </c>
      <c r="D372" s="8" t="s">
        <v>826</v>
      </c>
      <c r="E372" s="8" t="s">
        <v>11</v>
      </c>
      <c r="F372" s="8"/>
      <c r="G372" s="8" t="s">
        <v>17</v>
      </c>
      <c r="H372" s="8"/>
      <c r="I372" s="9" t="s">
        <v>829</v>
      </c>
      <c r="J372" s="8"/>
    </row>
    <row r="373" ht="15.75" customHeight="1">
      <c r="B373" s="4"/>
      <c r="C373" s="5" t="s">
        <v>830</v>
      </c>
      <c r="D373" s="5" t="s">
        <v>826</v>
      </c>
      <c r="E373" s="5" t="s">
        <v>11</v>
      </c>
      <c r="F373" s="5" t="s">
        <v>831</v>
      </c>
      <c r="G373" s="5" t="s">
        <v>17</v>
      </c>
      <c r="H373" s="5" t="s">
        <v>14</v>
      </c>
      <c r="I373" s="6" t="s">
        <v>832</v>
      </c>
      <c r="J373" s="5"/>
    </row>
    <row r="374" ht="15.75" customHeight="1">
      <c r="B374" s="7"/>
      <c r="C374" s="8" t="s">
        <v>833</v>
      </c>
      <c r="D374" s="8" t="s">
        <v>826</v>
      </c>
      <c r="E374" s="8" t="s">
        <v>11</v>
      </c>
      <c r="F374" s="8"/>
      <c r="G374" s="8" t="s">
        <v>13</v>
      </c>
      <c r="H374" s="8"/>
      <c r="I374" s="9" t="s">
        <v>834</v>
      </c>
      <c r="J374" s="8"/>
    </row>
    <row r="375" ht="15.75" customHeight="1">
      <c r="B375" s="7"/>
      <c r="C375" s="8" t="s">
        <v>835</v>
      </c>
      <c r="D375" s="8" t="s">
        <v>826</v>
      </c>
      <c r="E375" s="8" t="s">
        <v>11</v>
      </c>
      <c r="F375" s="8"/>
      <c r="G375" s="8" t="s">
        <v>55</v>
      </c>
      <c r="H375" s="8"/>
      <c r="I375" s="9" t="s">
        <v>836</v>
      </c>
      <c r="J375" s="8"/>
    </row>
    <row r="376" ht="15.75" customHeight="1">
      <c r="B376" s="7"/>
      <c r="C376" s="8" t="s">
        <v>837</v>
      </c>
      <c r="D376" s="8" t="s">
        <v>826</v>
      </c>
      <c r="E376" s="8" t="s">
        <v>11</v>
      </c>
      <c r="F376" s="8"/>
      <c r="G376" s="8" t="s">
        <v>17</v>
      </c>
      <c r="H376" s="8"/>
      <c r="I376" s="9" t="s">
        <v>838</v>
      </c>
      <c r="J376" s="8"/>
    </row>
    <row r="377" ht="15.75" customHeight="1">
      <c r="B377" s="7"/>
      <c r="C377" s="8" t="s">
        <v>839</v>
      </c>
      <c r="D377" s="8" t="s">
        <v>840</v>
      </c>
      <c r="E377" s="8" t="s">
        <v>11</v>
      </c>
      <c r="F377" s="8"/>
      <c r="G377" s="8" t="s">
        <v>13</v>
      </c>
      <c r="H377" s="8"/>
      <c r="I377" s="9" t="s">
        <v>841</v>
      </c>
      <c r="J377" s="8"/>
    </row>
    <row r="378" ht="15.75" customHeight="1">
      <c r="B378" s="7"/>
      <c r="C378" s="8" t="s">
        <v>842</v>
      </c>
      <c r="D378" s="8" t="s">
        <v>840</v>
      </c>
      <c r="E378" s="8" t="s">
        <v>11</v>
      </c>
      <c r="F378" s="8"/>
      <c r="G378" s="8" t="s">
        <v>13</v>
      </c>
      <c r="H378" s="8"/>
      <c r="I378" s="9" t="s">
        <v>843</v>
      </c>
      <c r="J378" s="8"/>
    </row>
    <row r="379" ht="15.75" customHeight="1">
      <c r="B379" s="7"/>
      <c r="C379" s="8" t="s">
        <v>844</v>
      </c>
      <c r="D379" s="8" t="s">
        <v>845</v>
      </c>
      <c r="E379" s="8" t="s">
        <v>11</v>
      </c>
      <c r="F379" s="8"/>
      <c r="G379" s="8" t="s">
        <v>13</v>
      </c>
      <c r="H379" s="8"/>
      <c r="I379" s="9" t="s">
        <v>846</v>
      </c>
      <c r="J379" s="8"/>
    </row>
    <row r="380" ht="15.75" customHeight="1">
      <c r="B380" s="7"/>
      <c r="C380" s="8" t="s">
        <v>847</v>
      </c>
      <c r="D380" s="8" t="s">
        <v>848</v>
      </c>
      <c r="E380" s="8" t="s">
        <v>11</v>
      </c>
      <c r="F380" s="8"/>
      <c r="G380" s="8" t="s">
        <v>13</v>
      </c>
      <c r="H380" s="8"/>
      <c r="I380" s="9" t="s">
        <v>849</v>
      </c>
      <c r="J380" s="8"/>
    </row>
    <row r="381" ht="15.75" customHeight="1">
      <c r="B381" s="7"/>
      <c r="C381" s="8" t="s">
        <v>850</v>
      </c>
      <c r="D381" s="8" t="s">
        <v>848</v>
      </c>
      <c r="E381" s="8" t="s">
        <v>11</v>
      </c>
      <c r="F381" s="8"/>
      <c r="G381" s="8" t="s">
        <v>13</v>
      </c>
      <c r="H381" s="8"/>
      <c r="I381" s="9" t="s">
        <v>851</v>
      </c>
      <c r="J381" s="8"/>
    </row>
    <row r="382" ht="15.75" customHeight="1">
      <c r="B382" s="7"/>
      <c r="C382" s="8" t="s">
        <v>852</v>
      </c>
      <c r="D382" s="8" t="s">
        <v>848</v>
      </c>
      <c r="E382" s="8" t="s">
        <v>11</v>
      </c>
      <c r="F382" s="8"/>
      <c r="G382" s="8" t="s">
        <v>13</v>
      </c>
      <c r="H382" s="8"/>
      <c r="I382" s="9" t="s">
        <v>853</v>
      </c>
      <c r="J382" s="8"/>
    </row>
    <row r="383" ht="15.75" customHeight="1">
      <c r="B383" s="7"/>
      <c r="C383" s="8" t="s">
        <v>854</v>
      </c>
      <c r="D383" s="8" t="s">
        <v>855</v>
      </c>
      <c r="E383" s="8" t="s">
        <v>11</v>
      </c>
      <c r="F383" s="8"/>
      <c r="G383" s="8" t="s">
        <v>13</v>
      </c>
      <c r="H383" s="8"/>
      <c r="I383" s="9" t="s">
        <v>856</v>
      </c>
      <c r="J383" s="8"/>
    </row>
    <row r="384" ht="15.75" customHeight="1">
      <c r="B384" s="7"/>
      <c r="C384" s="8" t="s">
        <v>857</v>
      </c>
      <c r="D384" s="8" t="s">
        <v>858</v>
      </c>
      <c r="E384" s="8" t="s">
        <v>11</v>
      </c>
      <c r="F384" s="8"/>
      <c r="G384" s="8" t="s">
        <v>13</v>
      </c>
      <c r="H384" s="8"/>
      <c r="I384" s="9" t="s">
        <v>859</v>
      </c>
      <c r="J384" s="8"/>
    </row>
    <row r="385" ht="15.75" customHeight="1">
      <c r="B385" s="7"/>
      <c r="C385" s="8" t="s">
        <v>860</v>
      </c>
      <c r="D385" s="8" t="s">
        <v>861</v>
      </c>
      <c r="E385" s="8" t="s">
        <v>11</v>
      </c>
      <c r="F385" s="8"/>
      <c r="G385" s="8" t="s">
        <v>13</v>
      </c>
      <c r="H385" s="8"/>
      <c r="I385" s="9" t="s">
        <v>862</v>
      </c>
      <c r="J385" s="8"/>
    </row>
    <row r="386" ht="15.75" customHeight="1">
      <c r="B386" s="7"/>
      <c r="C386" s="8" t="s">
        <v>863</v>
      </c>
      <c r="D386" s="8" t="s">
        <v>864</v>
      </c>
      <c r="E386" s="8" t="s">
        <v>11</v>
      </c>
      <c r="F386" s="8"/>
      <c r="G386" s="8" t="s">
        <v>13</v>
      </c>
      <c r="H386" s="8"/>
      <c r="I386" s="9" t="s">
        <v>865</v>
      </c>
      <c r="J386" s="8"/>
    </row>
    <row r="387" ht="15.75" customHeight="1">
      <c r="B387" s="7"/>
      <c r="C387" s="8" t="s">
        <v>866</v>
      </c>
      <c r="D387" s="8" t="s">
        <v>867</v>
      </c>
      <c r="E387" s="8" t="s">
        <v>11</v>
      </c>
      <c r="F387" s="8"/>
      <c r="G387" s="8" t="s">
        <v>13</v>
      </c>
      <c r="H387" s="8"/>
      <c r="I387" s="9" t="s">
        <v>868</v>
      </c>
      <c r="J387" s="8"/>
    </row>
    <row r="388" ht="15.75" customHeight="1">
      <c r="B388" s="7"/>
      <c r="C388" s="8" t="s">
        <v>869</v>
      </c>
      <c r="D388" s="8" t="s">
        <v>867</v>
      </c>
      <c r="E388" s="8" t="s">
        <v>11</v>
      </c>
      <c r="F388" s="8"/>
      <c r="G388" s="8" t="s">
        <v>13</v>
      </c>
      <c r="H388" s="8"/>
      <c r="I388" s="9" t="s">
        <v>870</v>
      </c>
      <c r="J388" s="8"/>
    </row>
    <row r="389" ht="15.75" customHeight="1">
      <c r="B389" s="7"/>
      <c r="C389" s="8" t="s">
        <v>871</v>
      </c>
      <c r="D389" s="8" t="s">
        <v>867</v>
      </c>
      <c r="E389" s="8" t="s">
        <v>11</v>
      </c>
      <c r="F389" s="8"/>
      <c r="G389" s="8" t="s">
        <v>13</v>
      </c>
      <c r="H389" s="8"/>
      <c r="I389" s="9" t="s">
        <v>872</v>
      </c>
      <c r="J389" s="8"/>
    </row>
    <row r="390" ht="15.75" customHeight="1">
      <c r="B390" s="7"/>
      <c r="C390" s="8" t="s">
        <v>873</v>
      </c>
      <c r="D390" s="8" t="s">
        <v>867</v>
      </c>
      <c r="E390" s="8" t="s">
        <v>11</v>
      </c>
      <c r="F390" s="8"/>
      <c r="G390" s="8" t="s">
        <v>55</v>
      </c>
      <c r="H390" s="8"/>
      <c r="I390" s="9" t="s">
        <v>874</v>
      </c>
      <c r="J390" s="8"/>
    </row>
    <row r="391" ht="15.75" customHeight="1">
      <c r="B391" s="7"/>
      <c r="C391" s="8" t="s">
        <v>875</v>
      </c>
      <c r="D391" s="8" t="s">
        <v>867</v>
      </c>
      <c r="E391" s="8" t="s">
        <v>11</v>
      </c>
      <c r="F391" s="8"/>
      <c r="G391" s="8" t="s">
        <v>13</v>
      </c>
      <c r="H391" s="8"/>
      <c r="I391" s="9" t="s">
        <v>876</v>
      </c>
      <c r="J391" s="8"/>
    </row>
    <row r="392" ht="15.75" customHeight="1">
      <c r="B392" s="7"/>
      <c r="C392" s="8" t="s">
        <v>877</v>
      </c>
      <c r="D392" s="8" t="s">
        <v>867</v>
      </c>
      <c r="E392" s="8" t="s">
        <v>11</v>
      </c>
      <c r="F392" s="8"/>
      <c r="G392" s="8" t="s">
        <v>13</v>
      </c>
      <c r="H392" s="8"/>
      <c r="I392" s="9" t="s">
        <v>878</v>
      </c>
      <c r="J392" s="8"/>
    </row>
    <row r="393" ht="15.75" customHeight="1">
      <c r="B393" s="7"/>
      <c r="C393" s="8" t="s">
        <v>879</v>
      </c>
      <c r="D393" s="8" t="s">
        <v>880</v>
      </c>
      <c r="E393" s="8" t="s">
        <v>11</v>
      </c>
      <c r="F393" s="8"/>
      <c r="G393" s="8" t="s">
        <v>17</v>
      </c>
      <c r="H393" s="8"/>
      <c r="I393" s="9" t="s">
        <v>881</v>
      </c>
      <c r="J393" s="8"/>
    </row>
    <row r="394" ht="15.75" customHeight="1">
      <c r="B394" s="7"/>
      <c r="C394" s="8" t="s">
        <v>882</v>
      </c>
      <c r="D394" s="8" t="s">
        <v>880</v>
      </c>
      <c r="E394" s="8" t="s">
        <v>11</v>
      </c>
      <c r="F394" s="8"/>
      <c r="G394" s="8" t="s">
        <v>13</v>
      </c>
      <c r="H394" s="8"/>
      <c r="I394" s="9" t="s">
        <v>883</v>
      </c>
      <c r="J394" s="8"/>
    </row>
    <row r="395" ht="15.75" customHeight="1">
      <c r="B395" s="7"/>
      <c r="C395" s="8" t="s">
        <v>884</v>
      </c>
      <c r="D395" s="8" t="s">
        <v>885</v>
      </c>
      <c r="E395" s="8" t="s">
        <v>11</v>
      </c>
      <c r="F395" s="8"/>
      <c r="G395" s="8" t="s">
        <v>13</v>
      </c>
      <c r="H395" s="8"/>
      <c r="I395" s="9" t="s">
        <v>886</v>
      </c>
      <c r="J395" s="8"/>
    </row>
    <row r="396" ht="15.75" customHeight="1">
      <c r="B396" s="7"/>
      <c r="C396" s="8" t="s">
        <v>887</v>
      </c>
      <c r="D396" s="8" t="s">
        <v>885</v>
      </c>
      <c r="E396" s="8" t="s">
        <v>11</v>
      </c>
      <c r="F396" s="8"/>
      <c r="G396" s="8" t="s">
        <v>17</v>
      </c>
      <c r="H396" s="8"/>
      <c r="I396" s="9" t="s">
        <v>888</v>
      </c>
      <c r="J396" s="8"/>
    </row>
    <row r="397" ht="15.75" customHeight="1">
      <c r="B397" s="7"/>
      <c r="C397" s="8" t="s">
        <v>889</v>
      </c>
      <c r="D397" s="8" t="s">
        <v>885</v>
      </c>
      <c r="E397" s="8" t="s">
        <v>11</v>
      </c>
      <c r="F397" s="8"/>
      <c r="G397" s="8" t="s">
        <v>13</v>
      </c>
      <c r="H397" s="8"/>
      <c r="I397" s="9" t="s">
        <v>890</v>
      </c>
      <c r="J397" s="8"/>
    </row>
    <row r="398" ht="15.75" customHeight="1">
      <c r="B398" s="7"/>
      <c r="C398" s="8" t="s">
        <v>891</v>
      </c>
      <c r="D398" s="8" t="s">
        <v>885</v>
      </c>
      <c r="E398" s="8" t="s">
        <v>11</v>
      </c>
      <c r="F398" s="8"/>
      <c r="G398" s="8" t="s">
        <v>13</v>
      </c>
      <c r="H398" s="8"/>
      <c r="I398" s="9" t="s">
        <v>892</v>
      </c>
      <c r="J398" s="8"/>
    </row>
    <row r="399" ht="15.75" customHeight="1">
      <c r="B399" s="7"/>
      <c r="C399" s="8" t="s">
        <v>893</v>
      </c>
      <c r="D399" s="8" t="s">
        <v>894</v>
      </c>
      <c r="E399" s="8" t="s">
        <v>11</v>
      </c>
      <c r="F399" s="8"/>
      <c r="G399" s="8" t="s">
        <v>55</v>
      </c>
      <c r="H399" s="8"/>
      <c r="I399" s="9" t="s">
        <v>895</v>
      </c>
      <c r="J399" s="8"/>
    </row>
    <row r="400" ht="15.75" customHeight="1">
      <c r="B400" s="7"/>
      <c r="C400" s="8" t="s">
        <v>896</v>
      </c>
      <c r="D400" s="8" t="s">
        <v>894</v>
      </c>
      <c r="E400" s="8" t="s">
        <v>11</v>
      </c>
      <c r="F400" s="8"/>
      <c r="G400" s="8" t="s">
        <v>55</v>
      </c>
      <c r="H400" s="8"/>
      <c r="I400" s="9" t="s">
        <v>897</v>
      </c>
      <c r="J400" s="8"/>
    </row>
    <row r="401" ht="15.75" customHeight="1">
      <c r="B401" s="7"/>
      <c r="C401" s="8" t="s">
        <v>898</v>
      </c>
      <c r="D401" s="8" t="s">
        <v>894</v>
      </c>
      <c r="E401" s="8" t="s">
        <v>11</v>
      </c>
      <c r="F401" s="8"/>
      <c r="G401" s="8" t="s">
        <v>55</v>
      </c>
      <c r="H401" s="8"/>
      <c r="I401" s="9" t="s">
        <v>899</v>
      </c>
      <c r="J401" s="8"/>
    </row>
    <row r="402" ht="15.75" customHeight="1">
      <c r="B402" s="7"/>
      <c r="C402" s="8" t="s">
        <v>900</v>
      </c>
      <c r="D402" s="8" t="s">
        <v>901</v>
      </c>
      <c r="E402" s="8" t="s">
        <v>11</v>
      </c>
      <c r="F402" s="8"/>
      <c r="G402" s="8" t="s">
        <v>13</v>
      </c>
      <c r="H402" s="8"/>
      <c r="I402" s="9" t="s">
        <v>902</v>
      </c>
      <c r="J402" s="8"/>
    </row>
    <row r="403" ht="15.75" customHeight="1">
      <c r="B403" s="4"/>
      <c r="C403" s="5" t="s">
        <v>903</v>
      </c>
      <c r="D403" s="5" t="s">
        <v>904</v>
      </c>
      <c r="E403" s="5" t="s">
        <v>11</v>
      </c>
      <c r="F403" s="5" t="s">
        <v>905</v>
      </c>
      <c r="G403" s="5" t="s">
        <v>55</v>
      </c>
      <c r="H403" s="5" t="s">
        <v>14</v>
      </c>
      <c r="I403" s="6" t="s">
        <v>906</v>
      </c>
      <c r="J403" s="5"/>
    </row>
    <row r="404" ht="15.75" customHeight="1">
      <c r="B404" s="7"/>
      <c r="C404" s="8" t="s">
        <v>907</v>
      </c>
      <c r="D404" s="8" t="s">
        <v>908</v>
      </c>
      <c r="E404" s="8" t="s">
        <v>11</v>
      </c>
      <c r="F404" s="8"/>
      <c r="G404" s="8" t="s">
        <v>13</v>
      </c>
      <c r="H404" s="8"/>
      <c r="I404" s="9" t="s">
        <v>909</v>
      </c>
      <c r="J404" s="8"/>
    </row>
    <row r="405" ht="15.75" customHeight="1">
      <c r="B405" s="7"/>
      <c r="C405" s="8" t="s">
        <v>910</v>
      </c>
      <c r="D405" s="8" t="s">
        <v>911</v>
      </c>
      <c r="E405" s="8" t="s">
        <v>11</v>
      </c>
      <c r="F405" s="8"/>
      <c r="G405" s="8" t="s">
        <v>17</v>
      </c>
      <c r="H405" s="8"/>
      <c r="I405" s="9" t="s">
        <v>912</v>
      </c>
      <c r="J405" s="8"/>
    </row>
    <row r="406" ht="15.75" customHeight="1">
      <c r="B406" s="7"/>
      <c r="C406" s="8" t="s">
        <v>913</v>
      </c>
      <c r="D406" s="8" t="s">
        <v>911</v>
      </c>
      <c r="E406" s="8" t="s">
        <v>11</v>
      </c>
      <c r="F406" s="8"/>
      <c r="G406" s="8" t="s">
        <v>55</v>
      </c>
      <c r="H406" s="8"/>
      <c r="I406" s="9" t="s">
        <v>914</v>
      </c>
      <c r="J406" s="8"/>
    </row>
    <row r="407" ht="15.75" customHeight="1">
      <c r="B407" s="7"/>
      <c r="C407" s="8" t="s">
        <v>915</v>
      </c>
      <c r="D407" s="8" t="s">
        <v>911</v>
      </c>
      <c r="E407" s="8" t="s">
        <v>11</v>
      </c>
      <c r="F407" s="8"/>
      <c r="G407" s="8" t="s">
        <v>55</v>
      </c>
      <c r="H407" s="8"/>
      <c r="I407" s="9" t="s">
        <v>916</v>
      </c>
      <c r="J407" s="8"/>
    </row>
    <row r="408" ht="15.75" customHeight="1">
      <c r="B408" s="7"/>
      <c r="C408" s="8" t="s">
        <v>917</v>
      </c>
      <c r="D408" s="8" t="s">
        <v>911</v>
      </c>
      <c r="E408" s="8" t="s">
        <v>11</v>
      </c>
      <c r="F408" s="8"/>
      <c r="G408" s="8" t="s">
        <v>60</v>
      </c>
      <c r="H408" s="8"/>
      <c r="I408" s="9" t="s">
        <v>918</v>
      </c>
      <c r="J408" s="8"/>
    </row>
    <row r="409" ht="15.75" customHeight="1">
      <c r="B409" s="7"/>
      <c r="C409" s="8" t="s">
        <v>919</v>
      </c>
      <c r="D409" s="8" t="s">
        <v>911</v>
      </c>
      <c r="E409" s="8" t="s">
        <v>11</v>
      </c>
      <c r="F409" s="8"/>
      <c r="G409" s="8" t="s">
        <v>13</v>
      </c>
      <c r="H409" s="8"/>
      <c r="I409" s="9" t="s">
        <v>920</v>
      </c>
      <c r="J409" s="8"/>
    </row>
    <row r="410" ht="15.75" customHeight="1">
      <c r="B410" s="7"/>
      <c r="C410" s="8" t="s">
        <v>921</v>
      </c>
      <c r="D410" s="8" t="s">
        <v>911</v>
      </c>
      <c r="E410" s="8" t="s">
        <v>11</v>
      </c>
      <c r="F410" s="8"/>
      <c r="G410" s="8" t="s">
        <v>17</v>
      </c>
      <c r="H410" s="8"/>
      <c r="I410" s="9" t="s">
        <v>922</v>
      </c>
      <c r="J410" s="8"/>
    </row>
    <row r="411" ht="15.75" customHeight="1">
      <c r="B411" s="7"/>
      <c r="C411" s="8" t="s">
        <v>923</v>
      </c>
      <c r="D411" s="8" t="s">
        <v>911</v>
      </c>
      <c r="E411" s="8" t="s">
        <v>11</v>
      </c>
      <c r="F411" s="8"/>
      <c r="G411" s="8" t="s">
        <v>13</v>
      </c>
      <c r="H411" s="8"/>
      <c r="I411" s="9" t="s">
        <v>924</v>
      </c>
      <c r="J411" s="8"/>
    </row>
    <row r="412" ht="15.75" customHeight="1">
      <c r="B412" s="7"/>
      <c r="C412" s="8" t="s">
        <v>925</v>
      </c>
      <c r="D412" s="8" t="s">
        <v>911</v>
      </c>
      <c r="E412" s="8" t="s">
        <v>11</v>
      </c>
      <c r="F412" s="8"/>
      <c r="G412" s="8" t="s">
        <v>13</v>
      </c>
      <c r="H412" s="8"/>
      <c r="I412" s="9" t="s">
        <v>926</v>
      </c>
      <c r="J412" s="8"/>
    </row>
    <row r="413" ht="15.75" customHeight="1">
      <c r="B413" s="7"/>
      <c r="C413" s="8" t="s">
        <v>927</v>
      </c>
      <c r="D413" s="8" t="s">
        <v>911</v>
      </c>
      <c r="E413" s="8" t="s">
        <v>11</v>
      </c>
      <c r="F413" s="8"/>
      <c r="G413" s="8" t="s">
        <v>13</v>
      </c>
      <c r="H413" s="8"/>
      <c r="I413" s="9" t="s">
        <v>928</v>
      </c>
      <c r="J413" s="8"/>
    </row>
    <row r="414" ht="15.75" customHeight="1">
      <c r="B414" s="7"/>
      <c r="C414" s="8" t="s">
        <v>929</v>
      </c>
      <c r="D414" s="8" t="s">
        <v>911</v>
      </c>
      <c r="E414" s="8" t="s">
        <v>11</v>
      </c>
      <c r="F414" s="8"/>
      <c r="G414" s="8" t="s">
        <v>13</v>
      </c>
      <c r="H414" s="8"/>
      <c r="I414" s="9" t="s">
        <v>930</v>
      </c>
      <c r="J414" s="8"/>
    </row>
    <row r="415" ht="15.75" customHeight="1">
      <c r="B415" s="7"/>
      <c r="C415" s="8" t="s">
        <v>931</v>
      </c>
      <c r="D415" s="8" t="s">
        <v>911</v>
      </c>
      <c r="E415" s="8" t="s">
        <v>11</v>
      </c>
      <c r="F415" s="8"/>
      <c r="G415" s="8" t="s">
        <v>13</v>
      </c>
      <c r="H415" s="8"/>
      <c r="I415" s="9" t="s">
        <v>932</v>
      </c>
      <c r="J415" s="8"/>
    </row>
    <row r="416" ht="15.75" customHeight="1">
      <c r="B416" s="7"/>
      <c r="C416" s="8" t="s">
        <v>933</v>
      </c>
      <c r="D416" s="8" t="s">
        <v>911</v>
      </c>
      <c r="E416" s="8" t="s">
        <v>11</v>
      </c>
      <c r="F416" s="8"/>
      <c r="G416" s="8" t="s">
        <v>17</v>
      </c>
      <c r="H416" s="8"/>
      <c r="I416" s="9" t="s">
        <v>934</v>
      </c>
      <c r="J416" s="8"/>
    </row>
    <row r="417" ht="15.75" customHeight="1">
      <c r="B417" s="7"/>
      <c r="C417" s="8" t="s">
        <v>935</v>
      </c>
      <c r="D417" s="8" t="s">
        <v>911</v>
      </c>
      <c r="E417" s="8" t="s">
        <v>11</v>
      </c>
      <c r="F417" s="8"/>
      <c r="G417" s="8" t="s">
        <v>17</v>
      </c>
      <c r="H417" s="8"/>
      <c r="I417" s="9" t="s">
        <v>936</v>
      </c>
      <c r="J417" s="8"/>
    </row>
    <row r="418" ht="15.75" customHeight="1">
      <c r="B418" s="7"/>
      <c r="C418" s="8" t="s">
        <v>937</v>
      </c>
      <c r="D418" s="8" t="s">
        <v>911</v>
      </c>
      <c r="E418" s="8" t="s">
        <v>11</v>
      </c>
      <c r="F418" s="8"/>
      <c r="G418" s="8" t="s">
        <v>13</v>
      </c>
      <c r="H418" s="8"/>
      <c r="I418" s="9" t="s">
        <v>938</v>
      </c>
      <c r="J418" s="8"/>
    </row>
    <row r="419" ht="15.75" customHeight="1">
      <c r="B419" s="7"/>
      <c r="C419" s="8" t="s">
        <v>939</v>
      </c>
      <c r="D419" s="8" t="s">
        <v>911</v>
      </c>
      <c r="E419" s="8" t="s">
        <v>11</v>
      </c>
      <c r="F419" s="8"/>
      <c r="G419" s="8" t="s">
        <v>13</v>
      </c>
      <c r="H419" s="8"/>
      <c r="I419" s="9" t="s">
        <v>940</v>
      </c>
      <c r="J419" s="8"/>
    </row>
    <row r="420" ht="15.75" customHeight="1">
      <c r="B420" s="7"/>
      <c r="C420" s="8" t="s">
        <v>941</v>
      </c>
      <c r="D420" s="8" t="s">
        <v>911</v>
      </c>
      <c r="E420" s="8" t="s">
        <v>11</v>
      </c>
      <c r="F420" s="8"/>
      <c r="G420" s="8" t="s">
        <v>13</v>
      </c>
      <c r="H420" s="8"/>
      <c r="I420" s="9" t="s">
        <v>942</v>
      </c>
      <c r="J420" s="8"/>
    </row>
    <row r="421" ht="15.75" customHeight="1">
      <c r="B421" s="7"/>
      <c r="C421" s="8" t="s">
        <v>943</v>
      </c>
      <c r="D421" s="8" t="s">
        <v>911</v>
      </c>
      <c r="E421" s="8" t="s">
        <v>11</v>
      </c>
      <c r="F421" s="8"/>
      <c r="G421" s="8" t="s">
        <v>17</v>
      </c>
      <c r="H421" s="8"/>
      <c r="I421" s="9" t="s">
        <v>944</v>
      </c>
      <c r="J421" s="8"/>
    </row>
    <row r="422" ht="15.75" customHeight="1">
      <c r="B422" s="7"/>
      <c r="C422" s="8" t="s">
        <v>945</v>
      </c>
      <c r="D422" s="8" t="s">
        <v>911</v>
      </c>
      <c r="E422" s="8" t="s">
        <v>11</v>
      </c>
      <c r="F422" s="8"/>
      <c r="G422" s="8" t="s">
        <v>17</v>
      </c>
      <c r="H422" s="8"/>
      <c r="I422" s="9" t="s">
        <v>946</v>
      </c>
      <c r="J422" s="8"/>
    </row>
    <row r="423" ht="15.75" customHeight="1">
      <c r="B423" s="7"/>
      <c r="C423" s="8" t="s">
        <v>947</v>
      </c>
      <c r="D423" s="8" t="s">
        <v>911</v>
      </c>
      <c r="E423" s="8" t="s">
        <v>11</v>
      </c>
      <c r="F423" s="8"/>
      <c r="G423" s="8" t="s">
        <v>17</v>
      </c>
      <c r="H423" s="8"/>
      <c r="I423" s="9" t="s">
        <v>948</v>
      </c>
      <c r="J423" s="8"/>
    </row>
    <row r="424" ht="15.75" customHeight="1">
      <c r="B424" s="7"/>
      <c r="C424" s="8" t="s">
        <v>949</v>
      </c>
      <c r="D424" s="8" t="s">
        <v>911</v>
      </c>
      <c r="E424" s="8" t="s">
        <v>11</v>
      </c>
      <c r="F424" s="8"/>
      <c r="G424" s="8" t="s">
        <v>13</v>
      </c>
      <c r="H424" s="8"/>
      <c r="I424" s="9" t="s">
        <v>950</v>
      </c>
      <c r="J424" s="8"/>
    </row>
    <row r="425" ht="15.75" customHeight="1">
      <c r="B425" s="7"/>
      <c r="C425" s="8" t="s">
        <v>951</v>
      </c>
      <c r="D425" s="8" t="s">
        <v>911</v>
      </c>
      <c r="E425" s="8" t="s">
        <v>11</v>
      </c>
      <c r="F425" s="8"/>
      <c r="G425" s="8" t="s">
        <v>13</v>
      </c>
      <c r="H425" s="8"/>
      <c r="I425" s="9" t="s">
        <v>952</v>
      </c>
      <c r="J425" s="8"/>
    </row>
    <row r="426" ht="15.75" customHeight="1">
      <c r="B426" s="7"/>
      <c r="C426" s="8" t="s">
        <v>953</v>
      </c>
      <c r="D426" s="8" t="s">
        <v>911</v>
      </c>
      <c r="E426" s="8" t="s">
        <v>11</v>
      </c>
      <c r="F426" s="8"/>
      <c r="G426" s="8" t="s">
        <v>55</v>
      </c>
      <c r="H426" s="8"/>
      <c r="I426" s="9" t="s">
        <v>954</v>
      </c>
      <c r="J426" s="8"/>
    </row>
    <row r="427" ht="15.75" customHeight="1">
      <c r="B427" s="7"/>
      <c r="C427" s="8" t="s">
        <v>955</v>
      </c>
      <c r="D427" s="8" t="s">
        <v>911</v>
      </c>
      <c r="E427" s="8" t="s">
        <v>11</v>
      </c>
      <c r="F427" s="8"/>
      <c r="G427" s="8" t="s">
        <v>55</v>
      </c>
      <c r="H427" s="8"/>
      <c r="I427" s="9" t="s">
        <v>956</v>
      </c>
      <c r="J427" s="8"/>
    </row>
    <row r="428" ht="15.75" customHeight="1">
      <c r="B428" s="7"/>
      <c r="C428" s="8" t="s">
        <v>957</v>
      </c>
      <c r="D428" s="8" t="s">
        <v>911</v>
      </c>
      <c r="E428" s="8" t="s">
        <v>11</v>
      </c>
      <c r="F428" s="8"/>
      <c r="G428" s="8" t="s">
        <v>55</v>
      </c>
      <c r="H428" s="8"/>
      <c r="I428" s="9" t="s">
        <v>958</v>
      </c>
      <c r="J428" s="8"/>
    </row>
    <row r="429" ht="15.75" customHeight="1">
      <c r="B429" s="7"/>
      <c r="C429" s="8" t="s">
        <v>959</v>
      </c>
      <c r="D429" s="8" t="s">
        <v>911</v>
      </c>
      <c r="E429" s="8" t="s">
        <v>11</v>
      </c>
      <c r="F429" s="8"/>
      <c r="G429" s="8" t="s">
        <v>13</v>
      </c>
      <c r="H429" s="8"/>
      <c r="I429" s="9" t="s">
        <v>960</v>
      </c>
      <c r="J429" s="8"/>
    </row>
    <row r="430" ht="15.75" customHeight="1">
      <c r="B430" s="7"/>
      <c r="C430" s="8" t="s">
        <v>961</v>
      </c>
      <c r="D430" s="8" t="s">
        <v>911</v>
      </c>
      <c r="E430" s="8" t="s">
        <v>11</v>
      </c>
      <c r="F430" s="8"/>
      <c r="G430" s="8" t="s">
        <v>13</v>
      </c>
      <c r="H430" s="8"/>
      <c r="I430" s="9" t="s">
        <v>962</v>
      </c>
      <c r="J430" s="8"/>
    </row>
    <row r="431" ht="15.75" customHeight="1">
      <c r="B431" s="7"/>
      <c r="C431" s="8" t="s">
        <v>963</v>
      </c>
      <c r="D431" s="8" t="s">
        <v>911</v>
      </c>
      <c r="E431" s="8" t="s">
        <v>11</v>
      </c>
      <c r="F431" s="8"/>
      <c r="G431" s="8" t="s">
        <v>55</v>
      </c>
      <c r="H431" s="8"/>
      <c r="I431" s="9" t="s">
        <v>964</v>
      </c>
      <c r="J431" s="8"/>
    </row>
    <row r="432" ht="15.75" customHeight="1">
      <c r="B432" s="7"/>
      <c r="C432" s="8" t="s">
        <v>965</v>
      </c>
      <c r="D432" s="8" t="s">
        <v>911</v>
      </c>
      <c r="E432" s="8" t="s">
        <v>11</v>
      </c>
      <c r="F432" s="8"/>
      <c r="G432" s="8" t="s">
        <v>13</v>
      </c>
      <c r="H432" s="8"/>
      <c r="I432" s="9" t="s">
        <v>966</v>
      </c>
      <c r="J432" s="8"/>
    </row>
    <row r="433" ht="15.75" customHeight="1">
      <c r="B433" s="7"/>
      <c r="C433" s="8" t="s">
        <v>967</v>
      </c>
      <c r="D433" s="8" t="s">
        <v>911</v>
      </c>
      <c r="E433" s="8" t="s">
        <v>11</v>
      </c>
      <c r="F433" s="8"/>
      <c r="G433" s="8" t="s">
        <v>55</v>
      </c>
      <c r="H433" s="8"/>
      <c r="I433" s="9" t="s">
        <v>968</v>
      </c>
      <c r="J433" s="8"/>
    </row>
    <row r="434" ht="15.75" customHeight="1">
      <c r="B434" s="7"/>
      <c r="C434" s="8" t="s">
        <v>969</v>
      </c>
      <c r="D434" s="8" t="s">
        <v>911</v>
      </c>
      <c r="E434" s="8" t="s">
        <v>11</v>
      </c>
      <c r="F434" s="8"/>
      <c r="G434" s="8" t="s">
        <v>13</v>
      </c>
      <c r="H434" s="8"/>
      <c r="I434" s="9" t="s">
        <v>970</v>
      </c>
      <c r="J434" s="8"/>
    </row>
    <row r="435" ht="15.75" customHeight="1">
      <c r="B435" s="7"/>
      <c r="C435" s="8" t="s">
        <v>971</v>
      </c>
      <c r="D435" s="8" t="s">
        <v>911</v>
      </c>
      <c r="E435" s="8" t="s">
        <v>11</v>
      </c>
      <c r="F435" s="8"/>
      <c r="G435" s="8" t="s">
        <v>13</v>
      </c>
      <c r="H435" s="8"/>
      <c r="I435" s="9" t="s">
        <v>972</v>
      </c>
      <c r="J435" s="8"/>
    </row>
    <row r="436" ht="15.75" customHeight="1">
      <c r="B436" s="7"/>
      <c r="C436" s="8" t="s">
        <v>973</v>
      </c>
      <c r="D436" s="8" t="s">
        <v>911</v>
      </c>
      <c r="E436" s="8" t="s">
        <v>11</v>
      </c>
      <c r="F436" s="8"/>
      <c r="G436" s="8" t="s">
        <v>13</v>
      </c>
      <c r="H436" s="8"/>
      <c r="I436" s="9" t="s">
        <v>974</v>
      </c>
      <c r="J436" s="8"/>
    </row>
    <row r="437" ht="15.75" customHeight="1">
      <c r="B437" s="7"/>
      <c r="C437" s="8" t="s">
        <v>975</v>
      </c>
      <c r="D437" s="8" t="s">
        <v>911</v>
      </c>
      <c r="E437" s="8" t="s">
        <v>11</v>
      </c>
      <c r="F437" s="8"/>
      <c r="G437" s="8" t="s">
        <v>17</v>
      </c>
      <c r="H437" s="8"/>
      <c r="I437" s="9" t="s">
        <v>976</v>
      </c>
      <c r="J437" s="8"/>
    </row>
    <row r="438" ht="15.75" customHeight="1">
      <c r="B438" s="7"/>
      <c r="C438" s="8" t="s">
        <v>977</v>
      </c>
      <c r="D438" s="8" t="s">
        <v>911</v>
      </c>
      <c r="E438" s="8" t="s">
        <v>11</v>
      </c>
      <c r="F438" s="8"/>
      <c r="G438" s="8" t="s">
        <v>13</v>
      </c>
      <c r="H438" s="8"/>
      <c r="I438" s="9" t="s">
        <v>978</v>
      </c>
      <c r="J438" s="8"/>
    </row>
    <row r="439" ht="15.75" customHeight="1">
      <c r="B439" s="7"/>
      <c r="C439" s="8" t="s">
        <v>979</v>
      </c>
      <c r="D439" s="8" t="s">
        <v>911</v>
      </c>
      <c r="E439" s="8" t="s">
        <v>11</v>
      </c>
      <c r="F439" s="8"/>
      <c r="G439" s="8" t="s">
        <v>55</v>
      </c>
      <c r="H439" s="8"/>
      <c r="I439" s="9" t="s">
        <v>980</v>
      </c>
      <c r="J439" s="8"/>
    </row>
    <row r="440" ht="15.75" customHeight="1">
      <c r="B440" s="7"/>
      <c r="C440" s="8" t="s">
        <v>981</v>
      </c>
      <c r="D440" s="8" t="s">
        <v>911</v>
      </c>
      <c r="E440" s="8" t="s">
        <v>11</v>
      </c>
      <c r="F440" s="8"/>
      <c r="G440" s="8" t="s">
        <v>13</v>
      </c>
      <c r="H440" s="8"/>
      <c r="I440" s="9" t="s">
        <v>982</v>
      </c>
      <c r="J440" s="8"/>
    </row>
    <row r="441" ht="15.75" customHeight="1">
      <c r="B441" s="7"/>
      <c r="C441" s="8" t="s">
        <v>983</v>
      </c>
      <c r="D441" s="8" t="s">
        <v>911</v>
      </c>
      <c r="E441" s="8" t="s">
        <v>11</v>
      </c>
      <c r="F441" s="8"/>
      <c r="G441" s="8" t="s">
        <v>55</v>
      </c>
      <c r="H441" s="8"/>
      <c r="I441" s="9" t="s">
        <v>984</v>
      </c>
      <c r="J441" s="8"/>
    </row>
    <row r="442" ht="15.75" customHeight="1">
      <c r="B442" s="7"/>
      <c r="C442" s="8" t="s">
        <v>985</v>
      </c>
      <c r="D442" s="8" t="s">
        <v>911</v>
      </c>
      <c r="E442" s="8" t="s">
        <v>11</v>
      </c>
      <c r="F442" s="8"/>
      <c r="G442" s="8" t="s">
        <v>55</v>
      </c>
      <c r="H442" s="8"/>
      <c r="I442" s="9" t="s">
        <v>986</v>
      </c>
      <c r="J442" s="8"/>
    </row>
    <row r="443" ht="15.75" customHeight="1">
      <c r="B443" s="7"/>
      <c r="C443" s="8" t="s">
        <v>987</v>
      </c>
      <c r="D443" s="8" t="s">
        <v>911</v>
      </c>
      <c r="E443" s="8" t="s">
        <v>11</v>
      </c>
      <c r="F443" s="8"/>
      <c r="G443" s="8" t="s">
        <v>13</v>
      </c>
      <c r="H443" s="8"/>
      <c r="I443" s="9" t="s">
        <v>988</v>
      </c>
      <c r="J443" s="8"/>
    </row>
    <row r="444" ht="15.75" customHeight="1">
      <c r="B444" s="7"/>
      <c r="C444" s="8" t="s">
        <v>989</v>
      </c>
      <c r="D444" s="8" t="s">
        <v>911</v>
      </c>
      <c r="E444" s="8" t="s">
        <v>11</v>
      </c>
      <c r="F444" s="8"/>
      <c r="G444" s="8" t="s">
        <v>13</v>
      </c>
      <c r="H444" s="8"/>
      <c r="I444" s="9" t="s">
        <v>990</v>
      </c>
      <c r="J444" s="8"/>
    </row>
    <row r="445" ht="15.75" customHeight="1">
      <c r="B445" s="7"/>
      <c r="C445" s="8" t="s">
        <v>991</v>
      </c>
      <c r="D445" s="8" t="s">
        <v>911</v>
      </c>
      <c r="E445" s="8" t="s">
        <v>11</v>
      </c>
      <c r="F445" s="8"/>
      <c r="G445" s="8" t="s">
        <v>13</v>
      </c>
      <c r="H445" s="8"/>
      <c r="I445" s="9" t="s">
        <v>992</v>
      </c>
      <c r="J445" s="8"/>
    </row>
    <row r="446" ht="15.75" customHeight="1">
      <c r="B446" s="7"/>
      <c r="C446" s="8" t="s">
        <v>993</v>
      </c>
      <c r="D446" s="8" t="s">
        <v>994</v>
      </c>
      <c r="E446" s="8" t="s">
        <v>11</v>
      </c>
      <c r="F446" s="8"/>
      <c r="G446" s="8" t="s">
        <v>55</v>
      </c>
      <c r="H446" s="8"/>
      <c r="I446" s="9" t="s">
        <v>995</v>
      </c>
      <c r="J446" s="8"/>
    </row>
    <row r="447" ht="15.75" customHeight="1">
      <c r="B447" s="7"/>
      <c r="C447" s="8" t="s">
        <v>996</v>
      </c>
      <c r="D447" s="8" t="s">
        <v>994</v>
      </c>
      <c r="E447" s="8" t="s">
        <v>11</v>
      </c>
      <c r="F447" s="8"/>
      <c r="G447" s="8" t="s">
        <v>55</v>
      </c>
      <c r="H447" s="8"/>
      <c r="I447" s="9" t="s">
        <v>997</v>
      </c>
      <c r="J447" s="8"/>
    </row>
    <row r="448" ht="15.75" customHeight="1">
      <c r="B448" s="7"/>
      <c r="C448" s="8" t="s">
        <v>998</v>
      </c>
      <c r="D448" s="8" t="s">
        <v>999</v>
      </c>
      <c r="E448" s="8" t="s">
        <v>11</v>
      </c>
      <c r="F448" s="8"/>
      <c r="G448" s="8" t="s">
        <v>13</v>
      </c>
      <c r="H448" s="8"/>
      <c r="I448" s="9" t="s">
        <v>1000</v>
      </c>
      <c r="J448" s="8"/>
    </row>
    <row r="449" ht="15.75" customHeight="1">
      <c r="B449" s="7"/>
      <c r="C449" s="8" t="s">
        <v>1001</v>
      </c>
      <c r="D449" s="8" t="s">
        <v>999</v>
      </c>
      <c r="E449" s="8" t="s">
        <v>11</v>
      </c>
      <c r="F449" s="8"/>
      <c r="G449" s="8" t="s">
        <v>13</v>
      </c>
      <c r="H449" s="8"/>
      <c r="I449" s="9" t="s">
        <v>1002</v>
      </c>
      <c r="J449" s="8"/>
    </row>
    <row r="450" ht="15.75" customHeight="1">
      <c r="B450" s="7"/>
      <c r="C450" s="8" t="s">
        <v>1003</v>
      </c>
      <c r="D450" s="8" t="s">
        <v>999</v>
      </c>
      <c r="E450" s="8" t="s">
        <v>11</v>
      </c>
      <c r="F450" s="8"/>
      <c r="G450" s="8" t="s">
        <v>13</v>
      </c>
      <c r="H450" s="8"/>
      <c r="I450" s="9" t="s">
        <v>1004</v>
      </c>
      <c r="J450" s="8"/>
    </row>
    <row r="451" ht="15.75" customHeight="1">
      <c r="B451" s="7"/>
      <c r="C451" s="8" t="s">
        <v>1005</v>
      </c>
      <c r="D451" s="8" t="s">
        <v>999</v>
      </c>
      <c r="E451" s="8" t="s">
        <v>11</v>
      </c>
      <c r="F451" s="8"/>
      <c r="G451" s="8" t="s">
        <v>13</v>
      </c>
      <c r="H451" s="8"/>
      <c r="I451" s="9" t="s">
        <v>1006</v>
      </c>
      <c r="J451" s="8"/>
    </row>
    <row r="452" ht="15.75" customHeight="1">
      <c r="B452" s="7"/>
      <c r="C452" s="8" t="s">
        <v>1007</v>
      </c>
      <c r="D452" s="8" t="s">
        <v>999</v>
      </c>
      <c r="E452" s="8" t="s">
        <v>11</v>
      </c>
      <c r="F452" s="8"/>
      <c r="G452" s="8" t="s">
        <v>13</v>
      </c>
      <c r="H452" s="8"/>
      <c r="I452" s="9" t="s">
        <v>1008</v>
      </c>
      <c r="J452" s="8"/>
    </row>
    <row r="453" ht="15.75" customHeight="1">
      <c r="B453" s="7"/>
      <c r="C453" s="8" t="s">
        <v>1009</v>
      </c>
      <c r="D453" s="8" t="s">
        <v>999</v>
      </c>
      <c r="E453" s="8" t="s">
        <v>11</v>
      </c>
      <c r="F453" s="8"/>
      <c r="G453" s="8" t="s">
        <v>13</v>
      </c>
      <c r="H453" s="8"/>
      <c r="I453" s="9" t="s">
        <v>1010</v>
      </c>
      <c r="J453" s="8"/>
    </row>
    <row r="454" ht="15.75" customHeight="1">
      <c r="B454" s="7"/>
      <c r="C454" s="8" t="s">
        <v>1011</v>
      </c>
      <c r="D454" s="8" t="s">
        <v>999</v>
      </c>
      <c r="E454" s="8" t="s">
        <v>11</v>
      </c>
      <c r="F454" s="8"/>
      <c r="G454" s="8" t="s">
        <v>13</v>
      </c>
      <c r="H454" s="8"/>
      <c r="I454" s="9" t="s">
        <v>1012</v>
      </c>
      <c r="J454" s="8"/>
    </row>
    <row r="455" ht="15.75" customHeight="1">
      <c r="B455" s="7"/>
      <c r="C455" s="8" t="s">
        <v>1013</v>
      </c>
      <c r="D455" s="8" t="s">
        <v>999</v>
      </c>
      <c r="E455" s="8" t="s">
        <v>11</v>
      </c>
      <c r="F455" s="8"/>
      <c r="G455" s="8" t="s">
        <v>13</v>
      </c>
      <c r="H455" s="8"/>
      <c r="I455" s="9" t="s">
        <v>1014</v>
      </c>
      <c r="J455" s="8"/>
    </row>
    <row r="456" ht="15.75" customHeight="1">
      <c r="B456" s="7"/>
      <c r="C456" s="8" t="s">
        <v>1015</v>
      </c>
      <c r="D456" s="8" t="s">
        <v>999</v>
      </c>
      <c r="E456" s="8" t="s">
        <v>11</v>
      </c>
      <c r="F456" s="8"/>
      <c r="G456" s="8" t="s">
        <v>27</v>
      </c>
      <c r="H456" s="8"/>
      <c r="I456" s="9" t="s">
        <v>1016</v>
      </c>
      <c r="J456" s="8"/>
    </row>
    <row r="457" ht="15.75" customHeight="1">
      <c r="B457" s="7"/>
      <c r="C457" s="8" t="s">
        <v>1017</v>
      </c>
      <c r="D457" s="8" t="s">
        <v>999</v>
      </c>
      <c r="E457" s="8" t="s">
        <v>11</v>
      </c>
      <c r="F457" s="8"/>
      <c r="G457" s="8" t="s">
        <v>13</v>
      </c>
      <c r="H457" s="8"/>
      <c r="I457" s="9" t="s">
        <v>1018</v>
      </c>
      <c r="J457" s="8"/>
    </row>
    <row r="458" ht="15.75" customHeight="1">
      <c r="B458" s="7"/>
      <c r="C458" s="8" t="s">
        <v>1019</v>
      </c>
      <c r="D458" s="8" t="s">
        <v>999</v>
      </c>
      <c r="E458" s="8" t="s">
        <v>11</v>
      </c>
      <c r="F458" s="8"/>
      <c r="G458" s="8" t="s">
        <v>13</v>
      </c>
      <c r="H458" s="8"/>
      <c r="I458" s="9" t="s">
        <v>1020</v>
      </c>
      <c r="J458" s="8"/>
    </row>
    <row r="459" ht="15.75" customHeight="1">
      <c r="B459" s="7"/>
      <c r="C459" s="8" t="s">
        <v>1021</v>
      </c>
      <c r="D459" s="8" t="s">
        <v>1022</v>
      </c>
      <c r="E459" s="8" t="s">
        <v>11</v>
      </c>
      <c r="F459" s="8"/>
      <c r="G459" s="8" t="s">
        <v>13</v>
      </c>
      <c r="H459" s="8"/>
      <c r="I459" s="9" t="s">
        <v>1023</v>
      </c>
      <c r="J459" s="8"/>
    </row>
    <row r="460" ht="15.75" customHeight="1">
      <c r="B460" s="7"/>
      <c r="C460" s="8" t="s">
        <v>1024</v>
      </c>
      <c r="D460" s="8" t="s">
        <v>1025</v>
      </c>
      <c r="E460" s="8" t="s">
        <v>11</v>
      </c>
      <c r="F460" s="8"/>
      <c r="G460" s="8" t="s">
        <v>13</v>
      </c>
      <c r="H460" s="8"/>
      <c r="I460" s="9" t="s">
        <v>1026</v>
      </c>
      <c r="J460" s="8"/>
    </row>
    <row r="461" ht="15.75" customHeight="1">
      <c r="B461" s="7"/>
      <c r="C461" s="8" t="s">
        <v>1027</v>
      </c>
      <c r="D461" s="8" t="s">
        <v>1025</v>
      </c>
      <c r="E461" s="8" t="s">
        <v>11</v>
      </c>
      <c r="F461" s="8"/>
      <c r="G461" s="8" t="s">
        <v>27</v>
      </c>
      <c r="H461" s="8"/>
      <c r="I461" s="9" t="s">
        <v>1028</v>
      </c>
      <c r="J461" s="8"/>
    </row>
    <row r="462" ht="15.75" customHeight="1">
      <c r="B462" s="4"/>
      <c r="C462" s="5" t="s">
        <v>1029</v>
      </c>
      <c r="D462" s="5" t="s">
        <v>1025</v>
      </c>
      <c r="E462" s="5" t="s">
        <v>11</v>
      </c>
      <c r="F462" s="5" t="s">
        <v>1030</v>
      </c>
      <c r="G462" s="5" t="s">
        <v>13</v>
      </c>
      <c r="H462" s="5" t="s">
        <v>14</v>
      </c>
      <c r="I462" s="6" t="s">
        <v>1031</v>
      </c>
      <c r="J462" s="5"/>
    </row>
    <row r="463" ht="15.75" customHeight="1">
      <c r="B463" s="7"/>
      <c r="C463" s="8" t="s">
        <v>1032</v>
      </c>
      <c r="D463" s="8" t="s">
        <v>1025</v>
      </c>
      <c r="E463" s="8" t="s">
        <v>11</v>
      </c>
      <c r="F463" s="8"/>
      <c r="G463" s="8" t="s">
        <v>13</v>
      </c>
      <c r="H463" s="8"/>
      <c r="I463" s="9" t="s">
        <v>1033</v>
      </c>
      <c r="J463" s="8"/>
    </row>
    <row r="464" ht="15.75" customHeight="1">
      <c r="B464" s="7"/>
      <c r="C464" s="8" t="s">
        <v>1034</v>
      </c>
      <c r="D464" s="8" t="s">
        <v>1035</v>
      </c>
      <c r="E464" s="8" t="s">
        <v>11</v>
      </c>
      <c r="F464" s="8"/>
      <c r="G464" s="8" t="s">
        <v>55</v>
      </c>
      <c r="H464" s="8"/>
      <c r="I464" s="9" t="s">
        <v>1036</v>
      </c>
      <c r="J464" s="8"/>
    </row>
    <row r="465" ht="15.75" customHeight="1">
      <c r="B465" s="7"/>
      <c r="C465" s="8" t="s">
        <v>1037</v>
      </c>
      <c r="D465" s="8" t="s">
        <v>1038</v>
      </c>
      <c r="E465" s="8" t="s">
        <v>11</v>
      </c>
      <c r="F465" s="8"/>
      <c r="G465" s="8" t="s">
        <v>13</v>
      </c>
      <c r="H465" s="8"/>
      <c r="I465" s="9" t="s">
        <v>1039</v>
      </c>
      <c r="J465" s="8"/>
    </row>
    <row r="466" ht="15.75" customHeight="1">
      <c r="B466" s="7"/>
      <c r="C466" s="8" t="s">
        <v>1040</v>
      </c>
      <c r="D466" s="8" t="s">
        <v>1038</v>
      </c>
      <c r="E466" s="8" t="s">
        <v>11</v>
      </c>
      <c r="F466" s="8"/>
      <c r="G466" s="8" t="s">
        <v>13</v>
      </c>
      <c r="H466" s="8"/>
      <c r="I466" s="9" t="s">
        <v>1041</v>
      </c>
      <c r="J466" s="8"/>
    </row>
    <row r="467" ht="15.75" customHeight="1">
      <c r="B467" s="7"/>
      <c r="C467" s="8" t="s">
        <v>1042</v>
      </c>
      <c r="D467" s="8" t="s">
        <v>1043</v>
      </c>
      <c r="E467" s="8" t="s">
        <v>11</v>
      </c>
      <c r="F467" s="8"/>
      <c r="G467" s="8" t="s">
        <v>13</v>
      </c>
      <c r="H467" s="8"/>
      <c r="I467" s="9" t="s">
        <v>1044</v>
      </c>
      <c r="J467" s="8"/>
    </row>
    <row r="468" ht="15.75" customHeight="1">
      <c r="B468" s="4"/>
      <c r="C468" s="5" t="s">
        <v>103</v>
      </c>
      <c r="D468" s="5" t="s">
        <v>1043</v>
      </c>
      <c r="E468" s="5" t="s">
        <v>11</v>
      </c>
      <c r="F468" s="5" t="s">
        <v>105</v>
      </c>
      <c r="G468" s="5" t="s">
        <v>13</v>
      </c>
      <c r="H468" s="5" t="s">
        <v>14</v>
      </c>
      <c r="I468" s="6" t="s">
        <v>1045</v>
      </c>
      <c r="J468" s="5"/>
    </row>
    <row r="469" ht="15.75" customHeight="1">
      <c r="B469" s="7"/>
      <c r="C469" s="8" t="s">
        <v>1046</v>
      </c>
      <c r="D469" s="8" t="s">
        <v>1047</v>
      </c>
      <c r="E469" s="8" t="s">
        <v>11</v>
      </c>
      <c r="F469" s="8"/>
      <c r="G469" s="8" t="s">
        <v>13</v>
      </c>
      <c r="H469" s="8"/>
      <c r="I469" s="9" t="s">
        <v>1048</v>
      </c>
      <c r="J469" s="8"/>
    </row>
    <row r="470" ht="15.75" customHeight="1">
      <c r="B470" s="7"/>
      <c r="C470" s="8" t="s">
        <v>1049</v>
      </c>
      <c r="D470" s="8" t="s">
        <v>1047</v>
      </c>
      <c r="E470" s="8" t="s">
        <v>11</v>
      </c>
      <c r="F470" s="8"/>
      <c r="G470" s="8" t="s">
        <v>55</v>
      </c>
      <c r="H470" s="8"/>
      <c r="I470" s="9" t="s">
        <v>1050</v>
      </c>
      <c r="J470" s="8"/>
    </row>
    <row r="471" ht="15.75" customHeight="1">
      <c r="B471" s="7"/>
      <c r="C471" s="8" t="s">
        <v>1051</v>
      </c>
      <c r="D471" s="8" t="s">
        <v>1047</v>
      </c>
      <c r="E471" s="8" t="s">
        <v>11</v>
      </c>
      <c r="F471" s="8"/>
      <c r="G471" s="8" t="s">
        <v>13</v>
      </c>
      <c r="H471" s="8"/>
      <c r="I471" s="9" t="s">
        <v>1052</v>
      </c>
      <c r="J471" s="8"/>
    </row>
    <row r="472" ht="15.75" customHeight="1">
      <c r="B472" s="7"/>
      <c r="C472" s="8" t="s">
        <v>1053</v>
      </c>
      <c r="D472" s="8" t="s">
        <v>1054</v>
      </c>
      <c r="E472" s="8" t="s">
        <v>11</v>
      </c>
      <c r="F472" s="8"/>
      <c r="G472" s="8" t="s">
        <v>13</v>
      </c>
      <c r="H472" s="8"/>
      <c r="I472" s="9" t="s">
        <v>1055</v>
      </c>
      <c r="J472" s="8"/>
    </row>
    <row r="473" ht="15.75" customHeight="1">
      <c r="B473" s="7"/>
      <c r="C473" s="8" t="s">
        <v>1056</v>
      </c>
      <c r="D473" s="8" t="s">
        <v>1054</v>
      </c>
      <c r="E473" s="8" t="s">
        <v>11</v>
      </c>
      <c r="F473" s="8"/>
      <c r="G473" s="8" t="s">
        <v>13</v>
      </c>
      <c r="H473" s="8"/>
      <c r="I473" s="9" t="s">
        <v>1057</v>
      </c>
      <c r="J473" s="8"/>
    </row>
    <row r="474" ht="15.75" customHeight="1">
      <c r="B474" s="4"/>
      <c r="C474" s="5" t="s">
        <v>107</v>
      </c>
      <c r="D474" s="5" t="s">
        <v>1054</v>
      </c>
      <c r="E474" s="5" t="s">
        <v>11</v>
      </c>
      <c r="F474" s="5" t="s">
        <v>109</v>
      </c>
      <c r="G474" s="5" t="s">
        <v>13</v>
      </c>
      <c r="H474" s="5" t="s">
        <v>14</v>
      </c>
      <c r="I474" s="6" t="s">
        <v>1058</v>
      </c>
      <c r="J474" s="5"/>
    </row>
    <row r="475" ht="15.75" customHeight="1">
      <c r="B475" s="7"/>
      <c r="C475" s="8" t="s">
        <v>1059</v>
      </c>
      <c r="D475" s="8" t="s">
        <v>1060</v>
      </c>
      <c r="E475" s="8" t="s">
        <v>11</v>
      </c>
      <c r="F475" s="8"/>
      <c r="G475" s="8" t="s">
        <v>13</v>
      </c>
      <c r="H475" s="8"/>
      <c r="I475" s="9" t="s">
        <v>1061</v>
      </c>
      <c r="J475" s="8"/>
    </row>
    <row r="476" ht="15.75" customHeight="1">
      <c r="B476" s="7"/>
      <c r="C476" s="8" t="s">
        <v>1062</v>
      </c>
      <c r="D476" s="8" t="s">
        <v>1060</v>
      </c>
      <c r="E476" s="8" t="s">
        <v>11</v>
      </c>
      <c r="F476" s="8"/>
      <c r="G476" s="8" t="s">
        <v>13</v>
      </c>
      <c r="H476" s="8"/>
      <c r="I476" s="9" t="s">
        <v>1063</v>
      </c>
      <c r="J476" s="8"/>
    </row>
    <row r="477" ht="15.75" customHeight="1">
      <c r="B477" s="7"/>
      <c r="C477" s="8" t="s">
        <v>1064</v>
      </c>
      <c r="D477" s="8" t="s">
        <v>1060</v>
      </c>
      <c r="E477" s="8" t="s">
        <v>11</v>
      </c>
      <c r="F477" s="8"/>
      <c r="G477" s="8" t="s">
        <v>13</v>
      </c>
      <c r="H477" s="8"/>
      <c r="I477" s="9" t="s">
        <v>1065</v>
      </c>
      <c r="J477" s="8"/>
    </row>
    <row r="478" ht="15.75" customHeight="1">
      <c r="B478" s="7"/>
      <c r="C478" s="8" t="s">
        <v>1066</v>
      </c>
      <c r="D478" s="8" t="s">
        <v>1060</v>
      </c>
      <c r="E478" s="8" t="s">
        <v>11</v>
      </c>
      <c r="F478" s="8"/>
      <c r="G478" s="8" t="s">
        <v>13</v>
      </c>
      <c r="H478" s="8"/>
      <c r="I478" s="9" t="s">
        <v>1067</v>
      </c>
      <c r="J478" s="8"/>
    </row>
    <row r="479" ht="15.75" customHeight="1">
      <c r="B479" s="4"/>
      <c r="C479" s="5" t="s">
        <v>9</v>
      </c>
      <c r="D479" s="5" t="s">
        <v>1068</v>
      </c>
      <c r="E479" s="5" t="s">
        <v>11</v>
      </c>
      <c r="F479" s="5" t="s">
        <v>12</v>
      </c>
      <c r="G479" s="5" t="s">
        <v>13</v>
      </c>
      <c r="H479" s="5" t="s">
        <v>14</v>
      </c>
      <c r="I479" s="6" t="s">
        <v>1069</v>
      </c>
      <c r="J479" s="5"/>
    </row>
    <row r="480" ht="15.75" customHeight="1">
      <c r="B480" s="7"/>
      <c r="C480" s="8" t="s">
        <v>1070</v>
      </c>
      <c r="D480" s="8" t="s">
        <v>1071</v>
      </c>
      <c r="E480" s="8" t="s">
        <v>11</v>
      </c>
      <c r="F480" s="8"/>
      <c r="G480" s="8" t="s">
        <v>13</v>
      </c>
      <c r="H480" s="8"/>
      <c r="I480" s="9" t="s">
        <v>1072</v>
      </c>
      <c r="J480" s="8"/>
    </row>
    <row r="481" ht="15.75" customHeight="1">
      <c r="B481" s="7"/>
      <c r="C481" s="8" t="s">
        <v>1073</v>
      </c>
      <c r="D481" s="8" t="s">
        <v>1074</v>
      </c>
      <c r="E481" s="8" t="s">
        <v>11</v>
      </c>
      <c r="F481" s="8"/>
      <c r="G481" s="8" t="s">
        <v>13</v>
      </c>
      <c r="H481" s="8"/>
      <c r="I481" s="9" t="s">
        <v>1075</v>
      </c>
      <c r="J481" s="8"/>
    </row>
    <row r="482" ht="15.75" customHeight="1">
      <c r="B482" s="7"/>
      <c r="C482" s="8" t="s">
        <v>1076</v>
      </c>
      <c r="D482" s="8" t="s">
        <v>1074</v>
      </c>
      <c r="E482" s="8" t="s">
        <v>11</v>
      </c>
      <c r="F482" s="8"/>
      <c r="G482" s="8" t="s">
        <v>13</v>
      </c>
      <c r="H482" s="8"/>
      <c r="I482" s="9" t="s">
        <v>1077</v>
      </c>
      <c r="J482" s="8"/>
    </row>
    <row r="483" ht="15.75" customHeight="1">
      <c r="B483" s="7"/>
      <c r="C483" s="8" t="s">
        <v>1078</v>
      </c>
      <c r="D483" s="8" t="s">
        <v>1079</v>
      </c>
      <c r="E483" s="8" t="s">
        <v>11</v>
      </c>
      <c r="F483" s="8"/>
      <c r="G483" s="8" t="s">
        <v>13</v>
      </c>
      <c r="H483" s="8"/>
      <c r="I483" s="9" t="s">
        <v>1080</v>
      </c>
      <c r="J483" s="8"/>
    </row>
    <row r="484" ht="15.75" customHeight="1">
      <c r="B484" s="7"/>
      <c r="C484" s="8" t="s">
        <v>1081</v>
      </c>
      <c r="D484" s="8" t="s">
        <v>1079</v>
      </c>
      <c r="E484" s="8" t="s">
        <v>11</v>
      </c>
      <c r="F484" s="8"/>
      <c r="G484" s="8" t="s">
        <v>13</v>
      </c>
      <c r="H484" s="8"/>
      <c r="I484" s="9" t="s">
        <v>1082</v>
      </c>
      <c r="J484" s="8"/>
    </row>
    <row r="485" ht="15.75" customHeight="1">
      <c r="B485" s="7"/>
      <c r="C485" s="8" t="s">
        <v>1083</v>
      </c>
      <c r="D485" s="8" t="s">
        <v>1079</v>
      </c>
      <c r="E485" s="8" t="s">
        <v>11</v>
      </c>
      <c r="F485" s="8"/>
      <c r="G485" s="8" t="s">
        <v>13</v>
      </c>
      <c r="H485" s="8"/>
      <c r="I485" s="9" t="s">
        <v>1084</v>
      </c>
      <c r="J485" s="8"/>
    </row>
    <row r="486" ht="15.75" customHeight="1">
      <c r="B486" s="7"/>
      <c r="C486" s="8" t="s">
        <v>1085</v>
      </c>
      <c r="D486" s="8" t="s">
        <v>1079</v>
      </c>
      <c r="E486" s="8" t="s">
        <v>11</v>
      </c>
      <c r="F486" s="8"/>
      <c r="G486" s="8" t="s">
        <v>60</v>
      </c>
      <c r="H486" s="8"/>
      <c r="I486" s="9" t="s">
        <v>1086</v>
      </c>
      <c r="J486" s="8"/>
    </row>
    <row r="487" ht="15.75" customHeight="1">
      <c r="B487" s="7"/>
      <c r="C487" s="8" t="s">
        <v>1087</v>
      </c>
      <c r="D487" s="8" t="s">
        <v>1088</v>
      </c>
      <c r="E487" s="8" t="s">
        <v>11</v>
      </c>
      <c r="F487" s="8"/>
      <c r="G487" s="8" t="s">
        <v>55</v>
      </c>
      <c r="H487" s="8"/>
      <c r="I487" s="9" t="s">
        <v>1089</v>
      </c>
      <c r="J487" s="8"/>
    </row>
    <row r="488" ht="15.75" customHeight="1">
      <c r="B488" s="4"/>
      <c r="C488" s="5" t="s">
        <v>345</v>
      </c>
      <c r="D488" s="5" t="s">
        <v>1090</v>
      </c>
      <c r="E488" s="5" t="s">
        <v>11</v>
      </c>
      <c r="F488" s="5" t="s">
        <v>346</v>
      </c>
      <c r="G488" s="5" t="s">
        <v>13</v>
      </c>
      <c r="H488" s="5" t="s">
        <v>14</v>
      </c>
      <c r="I488" s="6" t="s">
        <v>1091</v>
      </c>
      <c r="J488" s="5"/>
    </row>
    <row r="489" ht="15.75" customHeight="1">
      <c r="B489" s="7"/>
      <c r="C489" s="8" t="s">
        <v>1092</v>
      </c>
      <c r="D489" s="8" t="s">
        <v>1090</v>
      </c>
      <c r="E489" s="8" t="s">
        <v>11</v>
      </c>
      <c r="F489" s="8"/>
      <c r="G489" s="8" t="s">
        <v>13</v>
      </c>
      <c r="H489" s="8"/>
      <c r="I489" s="9" t="s">
        <v>1093</v>
      </c>
      <c r="J489" s="8"/>
    </row>
    <row r="490" ht="15.75" customHeight="1">
      <c r="B490" s="7"/>
      <c r="C490" s="8" t="s">
        <v>1094</v>
      </c>
      <c r="D490" s="8" t="s">
        <v>1095</v>
      </c>
      <c r="E490" s="8" t="s">
        <v>11</v>
      </c>
      <c r="F490" s="8"/>
      <c r="G490" s="8" t="s">
        <v>60</v>
      </c>
      <c r="H490" s="8"/>
      <c r="I490" s="9" t="s">
        <v>1096</v>
      </c>
      <c r="J490" s="8"/>
    </row>
    <row r="491" ht="15.75" customHeight="1">
      <c r="B491" s="7"/>
      <c r="C491" s="8" t="s">
        <v>1097</v>
      </c>
      <c r="D491" s="8" t="s">
        <v>1095</v>
      </c>
      <c r="E491" s="8" t="s">
        <v>11</v>
      </c>
      <c r="F491" s="8"/>
      <c r="G491" s="8" t="s">
        <v>13</v>
      </c>
      <c r="H491" s="8"/>
      <c r="I491" s="9" t="s">
        <v>1098</v>
      </c>
      <c r="J491" s="8"/>
    </row>
    <row r="492" ht="15.75" customHeight="1">
      <c r="B492" s="7"/>
      <c r="C492" s="8" t="s">
        <v>1099</v>
      </c>
      <c r="D492" s="8" t="s">
        <v>1095</v>
      </c>
      <c r="E492" s="8" t="s">
        <v>11</v>
      </c>
      <c r="F492" s="8"/>
      <c r="G492" s="8" t="s">
        <v>13</v>
      </c>
      <c r="H492" s="8"/>
      <c r="I492" s="9" t="s">
        <v>1100</v>
      </c>
      <c r="J492" s="8"/>
    </row>
    <row r="493" ht="15.75" customHeight="1">
      <c r="B493" s="7"/>
      <c r="C493" s="8" t="s">
        <v>1101</v>
      </c>
      <c r="D493" s="8" t="s">
        <v>1102</v>
      </c>
      <c r="E493" s="8" t="s">
        <v>11</v>
      </c>
      <c r="F493" s="8"/>
      <c r="G493" s="8" t="s">
        <v>55</v>
      </c>
      <c r="H493" s="8"/>
      <c r="I493" s="9" t="s">
        <v>1103</v>
      </c>
      <c r="J493" s="8"/>
    </row>
    <row r="494" ht="15.75" customHeight="1">
      <c r="B494" s="7"/>
      <c r="C494" s="8" t="s">
        <v>1104</v>
      </c>
      <c r="D494" s="8" t="s">
        <v>1102</v>
      </c>
      <c r="E494" s="8" t="s">
        <v>11</v>
      </c>
      <c r="F494" s="8"/>
      <c r="G494" s="8" t="s">
        <v>13</v>
      </c>
      <c r="H494" s="8"/>
      <c r="I494" s="9" t="s">
        <v>1105</v>
      </c>
      <c r="J494" s="8"/>
    </row>
    <row r="495" ht="15.75" customHeight="1">
      <c r="B495" s="7"/>
      <c r="C495" s="8" t="s">
        <v>1106</v>
      </c>
      <c r="D495" s="8" t="s">
        <v>1102</v>
      </c>
      <c r="E495" s="8" t="s">
        <v>11</v>
      </c>
      <c r="F495" s="8"/>
      <c r="G495" s="8" t="s">
        <v>13</v>
      </c>
      <c r="H495" s="8"/>
      <c r="I495" s="9" t="s">
        <v>1107</v>
      </c>
      <c r="J495" s="8"/>
    </row>
    <row r="496" ht="15.75" customHeight="1">
      <c r="B496" s="7"/>
      <c r="C496" s="8" t="s">
        <v>1108</v>
      </c>
      <c r="D496" s="8" t="s">
        <v>1102</v>
      </c>
      <c r="E496" s="8" t="s">
        <v>11</v>
      </c>
      <c r="F496" s="8"/>
      <c r="G496" s="8" t="s">
        <v>13</v>
      </c>
      <c r="H496" s="8"/>
      <c r="I496" s="9" t="s">
        <v>1109</v>
      </c>
      <c r="J496" s="8"/>
    </row>
    <row r="497" ht="15.75" customHeight="1">
      <c r="B497" s="7"/>
      <c r="C497" s="8" t="s">
        <v>1110</v>
      </c>
      <c r="D497" s="8" t="s">
        <v>1102</v>
      </c>
      <c r="E497" s="8" t="s">
        <v>11</v>
      </c>
      <c r="F497" s="8"/>
      <c r="G497" s="8" t="s">
        <v>13</v>
      </c>
      <c r="H497" s="8"/>
      <c r="I497" s="9" t="s">
        <v>1111</v>
      </c>
      <c r="J497" s="8"/>
    </row>
    <row r="498" ht="15.75" customHeight="1">
      <c r="B498" s="7"/>
      <c r="C498" s="8" t="s">
        <v>1112</v>
      </c>
      <c r="D498" s="8" t="s">
        <v>1102</v>
      </c>
      <c r="E498" s="8" t="s">
        <v>11</v>
      </c>
      <c r="F498" s="8"/>
      <c r="G498" s="8" t="s">
        <v>60</v>
      </c>
      <c r="H498" s="8"/>
      <c r="I498" s="9" t="s">
        <v>1113</v>
      </c>
      <c r="J498" s="8"/>
    </row>
    <row r="499" ht="15.75" customHeight="1">
      <c r="B499" s="7"/>
      <c r="C499" s="8" t="s">
        <v>1114</v>
      </c>
      <c r="D499" s="8" t="s">
        <v>1102</v>
      </c>
      <c r="E499" s="8" t="s">
        <v>11</v>
      </c>
      <c r="F499" s="8"/>
      <c r="G499" s="8" t="s">
        <v>13</v>
      </c>
      <c r="H499" s="8"/>
      <c r="I499" s="9" t="s">
        <v>1115</v>
      </c>
      <c r="J499" s="8"/>
    </row>
    <row r="500" ht="15.75" customHeight="1">
      <c r="B500" s="7"/>
      <c r="C500" s="8" t="s">
        <v>1116</v>
      </c>
      <c r="D500" s="8" t="s">
        <v>1102</v>
      </c>
      <c r="E500" s="8" t="s">
        <v>11</v>
      </c>
      <c r="F500" s="8"/>
      <c r="G500" s="8" t="s">
        <v>13</v>
      </c>
      <c r="H500" s="8"/>
      <c r="I500" s="9" t="s">
        <v>1117</v>
      </c>
      <c r="J500" s="8"/>
    </row>
    <row r="501" ht="15.75" customHeight="1">
      <c r="B501" s="7"/>
      <c r="C501" s="8" t="s">
        <v>1118</v>
      </c>
      <c r="D501" s="8" t="s">
        <v>1119</v>
      </c>
      <c r="E501" s="8" t="s">
        <v>11</v>
      </c>
      <c r="F501" s="8"/>
      <c r="G501" s="8" t="s">
        <v>55</v>
      </c>
      <c r="H501" s="8"/>
      <c r="I501" s="9" t="s">
        <v>1120</v>
      </c>
      <c r="J501" s="8"/>
    </row>
    <row r="502" ht="15.75" customHeight="1">
      <c r="B502" s="7"/>
      <c r="C502" s="8" t="s">
        <v>1121</v>
      </c>
      <c r="D502" s="8" t="s">
        <v>1119</v>
      </c>
      <c r="E502" s="8" t="s">
        <v>11</v>
      </c>
      <c r="F502" s="8"/>
      <c r="G502" s="8" t="s">
        <v>13</v>
      </c>
      <c r="H502" s="8"/>
      <c r="I502" s="9" t="s">
        <v>1122</v>
      </c>
      <c r="J502" s="8"/>
    </row>
    <row r="503" ht="15.75" customHeight="1">
      <c r="B503" s="7"/>
      <c r="C503" s="8" t="s">
        <v>1123</v>
      </c>
      <c r="D503" s="8" t="s">
        <v>1119</v>
      </c>
      <c r="E503" s="8" t="s">
        <v>11</v>
      </c>
      <c r="F503" s="8"/>
      <c r="G503" s="8" t="s">
        <v>13</v>
      </c>
      <c r="H503" s="8"/>
      <c r="I503" s="9" t="s">
        <v>1124</v>
      </c>
      <c r="J503" s="8"/>
    </row>
    <row r="504" ht="15.75" customHeight="1">
      <c r="B504" s="7"/>
      <c r="C504" s="8" t="s">
        <v>1125</v>
      </c>
      <c r="D504" s="8" t="s">
        <v>1119</v>
      </c>
      <c r="E504" s="8" t="s">
        <v>11</v>
      </c>
      <c r="F504" s="8"/>
      <c r="G504" s="8" t="s">
        <v>13</v>
      </c>
      <c r="H504" s="8"/>
      <c r="I504" s="9" t="s">
        <v>1126</v>
      </c>
      <c r="J504" s="8"/>
    </row>
    <row r="505" ht="15.75" customHeight="1">
      <c r="B505" s="4"/>
      <c r="C505" s="5" t="s">
        <v>1127</v>
      </c>
      <c r="D505" s="5" t="s">
        <v>1128</v>
      </c>
      <c r="E505" s="5" t="s">
        <v>11</v>
      </c>
      <c r="F505" s="5" t="s">
        <v>1129</v>
      </c>
      <c r="G505" s="5" t="s">
        <v>17</v>
      </c>
      <c r="H505" s="5" t="s">
        <v>14</v>
      </c>
      <c r="I505" s="6" t="s">
        <v>1130</v>
      </c>
      <c r="J505" s="5"/>
    </row>
    <row r="506" ht="15.75" customHeight="1">
      <c r="B506" s="7"/>
      <c r="C506" s="8" t="s">
        <v>1131</v>
      </c>
      <c r="D506" s="8" t="s">
        <v>1128</v>
      </c>
      <c r="E506" s="8" t="s">
        <v>11</v>
      </c>
      <c r="F506" s="8"/>
      <c r="G506" s="8" t="s">
        <v>13</v>
      </c>
      <c r="H506" s="8"/>
      <c r="I506" s="9" t="s">
        <v>1132</v>
      </c>
      <c r="J506" s="8"/>
    </row>
    <row r="507" ht="15.75" customHeight="1">
      <c r="B507" s="7"/>
      <c r="C507" s="8" t="s">
        <v>1133</v>
      </c>
      <c r="D507" s="8" t="s">
        <v>1128</v>
      </c>
      <c r="E507" s="8" t="s">
        <v>11</v>
      </c>
      <c r="F507" s="8"/>
      <c r="G507" s="8" t="s">
        <v>60</v>
      </c>
      <c r="H507" s="8"/>
      <c r="I507" s="9" t="s">
        <v>1134</v>
      </c>
      <c r="J507" s="8"/>
    </row>
    <row r="508" ht="15.75" customHeight="1">
      <c r="B508" s="7"/>
      <c r="C508" s="8" t="s">
        <v>1135</v>
      </c>
      <c r="D508" s="8" t="s">
        <v>1128</v>
      </c>
      <c r="E508" s="8" t="s">
        <v>11</v>
      </c>
      <c r="F508" s="8"/>
      <c r="G508" s="8" t="s">
        <v>13</v>
      </c>
      <c r="H508" s="8"/>
      <c r="I508" s="9" t="s">
        <v>1136</v>
      </c>
      <c r="J508" s="8"/>
    </row>
    <row r="509" ht="15.75" customHeight="1">
      <c r="B509" s="7"/>
      <c r="C509" s="8" t="s">
        <v>1137</v>
      </c>
      <c r="D509" s="8" t="s">
        <v>1128</v>
      </c>
      <c r="E509" s="8" t="s">
        <v>11</v>
      </c>
      <c r="F509" s="8"/>
      <c r="G509" s="8" t="s">
        <v>13</v>
      </c>
      <c r="H509" s="8"/>
      <c r="I509" s="9" t="s">
        <v>1138</v>
      </c>
      <c r="J509" s="8"/>
    </row>
    <row r="510" ht="15.75" customHeight="1">
      <c r="B510" s="7"/>
      <c r="C510" s="8" t="s">
        <v>1139</v>
      </c>
      <c r="D510" s="8" t="s">
        <v>1128</v>
      </c>
      <c r="E510" s="8" t="s">
        <v>11</v>
      </c>
      <c r="F510" s="8"/>
      <c r="G510" s="8" t="s">
        <v>13</v>
      </c>
      <c r="H510" s="8"/>
      <c r="I510" s="9" t="s">
        <v>1140</v>
      </c>
      <c r="J510" s="8"/>
    </row>
    <row r="511" ht="15.75" customHeight="1">
      <c r="B511" s="7"/>
      <c r="C511" s="8" t="s">
        <v>1141</v>
      </c>
      <c r="D511" s="8" t="s">
        <v>1128</v>
      </c>
      <c r="E511" s="8" t="s">
        <v>11</v>
      </c>
      <c r="F511" s="8"/>
      <c r="G511" s="8" t="s">
        <v>13</v>
      </c>
      <c r="H511" s="8"/>
      <c r="I511" s="9" t="s">
        <v>1142</v>
      </c>
      <c r="J511" s="8"/>
    </row>
    <row r="512" ht="15.75" customHeight="1">
      <c r="B512" s="4"/>
      <c r="C512" s="5" t="s">
        <v>1143</v>
      </c>
      <c r="D512" s="5" t="s">
        <v>1128</v>
      </c>
      <c r="E512" s="5" t="s">
        <v>11</v>
      </c>
      <c r="F512" s="5" t="s">
        <v>1144</v>
      </c>
      <c r="G512" s="5" t="s">
        <v>17</v>
      </c>
      <c r="H512" s="5" t="s">
        <v>14</v>
      </c>
      <c r="I512" s="6" t="s">
        <v>1145</v>
      </c>
      <c r="J512" s="5"/>
    </row>
    <row r="513" ht="15.75" customHeight="1">
      <c r="B513" s="7"/>
      <c r="C513" s="8" t="s">
        <v>1146</v>
      </c>
      <c r="D513" s="8" t="s">
        <v>1128</v>
      </c>
      <c r="E513" s="8" t="s">
        <v>11</v>
      </c>
      <c r="F513" s="8"/>
      <c r="G513" s="8" t="s">
        <v>13</v>
      </c>
      <c r="H513" s="8"/>
      <c r="I513" s="9" t="s">
        <v>1147</v>
      </c>
      <c r="J513" s="8"/>
    </row>
    <row r="514" ht="15.75" customHeight="1">
      <c r="B514" s="7"/>
      <c r="C514" s="8" t="s">
        <v>1148</v>
      </c>
      <c r="D514" s="8" t="s">
        <v>1128</v>
      </c>
      <c r="E514" s="8" t="s">
        <v>11</v>
      </c>
      <c r="F514" s="8"/>
      <c r="G514" s="8" t="s">
        <v>13</v>
      </c>
      <c r="H514" s="8"/>
      <c r="I514" s="9" t="s">
        <v>1149</v>
      </c>
      <c r="J514" s="8"/>
    </row>
    <row r="515" ht="15.75" customHeight="1">
      <c r="B515" s="7"/>
      <c r="C515" s="8" t="s">
        <v>1150</v>
      </c>
      <c r="D515" s="8" t="s">
        <v>1128</v>
      </c>
      <c r="E515" s="8" t="s">
        <v>11</v>
      </c>
      <c r="F515" s="8"/>
      <c r="G515" s="8" t="s">
        <v>13</v>
      </c>
      <c r="H515" s="8"/>
      <c r="I515" s="9" t="s">
        <v>1151</v>
      </c>
      <c r="J515" s="8"/>
    </row>
    <row r="516" ht="15.75" customHeight="1">
      <c r="B516" s="7"/>
      <c r="C516" s="8" t="s">
        <v>1152</v>
      </c>
      <c r="D516" s="8" t="s">
        <v>1153</v>
      </c>
      <c r="E516" s="8" t="s">
        <v>11</v>
      </c>
      <c r="F516" s="8"/>
      <c r="G516" s="8" t="s">
        <v>55</v>
      </c>
      <c r="H516" s="8"/>
      <c r="I516" s="9" t="s">
        <v>1154</v>
      </c>
      <c r="J516" s="8"/>
    </row>
    <row r="517" ht="15.75" customHeight="1">
      <c r="B517" s="7"/>
      <c r="C517" s="8" t="s">
        <v>1155</v>
      </c>
      <c r="D517" s="8" t="s">
        <v>1153</v>
      </c>
      <c r="E517" s="8" t="s">
        <v>11</v>
      </c>
      <c r="F517" s="8"/>
      <c r="G517" s="8" t="s">
        <v>13</v>
      </c>
      <c r="H517" s="8"/>
      <c r="I517" s="9" t="s">
        <v>1156</v>
      </c>
      <c r="J517" s="8"/>
    </row>
    <row r="518" ht="15.75" customHeight="1">
      <c r="B518" s="7"/>
      <c r="C518" s="8" t="s">
        <v>1157</v>
      </c>
      <c r="D518" s="8" t="s">
        <v>1153</v>
      </c>
      <c r="E518" s="8" t="s">
        <v>11</v>
      </c>
      <c r="F518" s="8"/>
      <c r="G518" s="8" t="s">
        <v>55</v>
      </c>
      <c r="H518" s="8"/>
      <c r="I518" s="9" t="s">
        <v>1158</v>
      </c>
      <c r="J518" s="8"/>
    </row>
    <row r="519" ht="15.75" customHeight="1">
      <c r="B519" s="7"/>
      <c r="C519" s="8" t="s">
        <v>1159</v>
      </c>
      <c r="D519" s="8" t="s">
        <v>1153</v>
      </c>
      <c r="E519" s="8" t="s">
        <v>11</v>
      </c>
      <c r="F519" s="8"/>
      <c r="G519" s="8" t="s">
        <v>55</v>
      </c>
      <c r="H519" s="8"/>
      <c r="I519" s="9" t="s">
        <v>1160</v>
      </c>
      <c r="J519" s="8"/>
    </row>
    <row r="520" ht="15.75" customHeight="1">
      <c r="B520" s="7"/>
      <c r="C520" s="8" t="s">
        <v>1161</v>
      </c>
      <c r="D520" s="8" t="s">
        <v>1153</v>
      </c>
      <c r="E520" s="8" t="s">
        <v>11</v>
      </c>
      <c r="F520" s="8"/>
      <c r="G520" s="8" t="s">
        <v>55</v>
      </c>
      <c r="H520" s="8"/>
      <c r="I520" s="9" t="s">
        <v>1162</v>
      </c>
      <c r="J520" s="8"/>
    </row>
    <row r="521" ht="15.75" customHeight="1">
      <c r="B521" s="7"/>
      <c r="C521" s="8" t="s">
        <v>1163</v>
      </c>
      <c r="D521" s="8" t="s">
        <v>1153</v>
      </c>
      <c r="E521" s="8" t="s">
        <v>11</v>
      </c>
      <c r="F521" s="8"/>
      <c r="G521" s="8" t="s">
        <v>55</v>
      </c>
      <c r="H521" s="8"/>
      <c r="I521" s="9" t="s">
        <v>1164</v>
      </c>
      <c r="J521" s="8"/>
    </row>
    <row r="522" ht="15.75" customHeight="1">
      <c r="B522" s="4"/>
      <c r="C522" s="5" t="s">
        <v>1165</v>
      </c>
      <c r="D522" s="5" t="s">
        <v>1153</v>
      </c>
      <c r="E522" s="5" t="s">
        <v>11</v>
      </c>
      <c r="F522" s="5" t="s">
        <v>1166</v>
      </c>
      <c r="G522" s="5" t="s">
        <v>13</v>
      </c>
      <c r="H522" s="5" t="s">
        <v>14</v>
      </c>
      <c r="I522" s="6" t="s">
        <v>1167</v>
      </c>
      <c r="J522" s="5"/>
    </row>
    <row r="523" ht="15.75" customHeight="1">
      <c r="B523" s="7"/>
      <c r="C523" s="8" t="s">
        <v>1168</v>
      </c>
      <c r="D523" s="8" t="s">
        <v>1153</v>
      </c>
      <c r="E523" s="8" t="s">
        <v>11</v>
      </c>
      <c r="F523" s="8"/>
      <c r="G523" s="8" t="s">
        <v>13</v>
      </c>
      <c r="H523" s="8"/>
      <c r="I523" s="9" t="s">
        <v>1169</v>
      </c>
      <c r="J523" s="8"/>
    </row>
    <row r="524" ht="15.75" customHeight="1">
      <c r="B524" s="7"/>
      <c r="C524" s="8" t="s">
        <v>1170</v>
      </c>
      <c r="D524" s="8" t="s">
        <v>1153</v>
      </c>
      <c r="E524" s="8" t="s">
        <v>11</v>
      </c>
      <c r="F524" s="8"/>
      <c r="G524" s="8" t="s">
        <v>55</v>
      </c>
      <c r="H524" s="8"/>
      <c r="I524" s="9" t="s">
        <v>1171</v>
      </c>
      <c r="J524" s="8"/>
    </row>
    <row r="525" ht="15.75" customHeight="1">
      <c r="B525" s="7"/>
      <c r="C525" s="8" t="s">
        <v>1172</v>
      </c>
      <c r="D525" s="8" t="s">
        <v>1153</v>
      </c>
      <c r="E525" s="8" t="s">
        <v>11</v>
      </c>
      <c r="F525" s="8"/>
      <c r="G525" s="8" t="s">
        <v>55</v>
      </c>
      <c r="H525" s="8"/>
      <c r="I525" s="9" t="s">
        <v>1173</v>
      </c>
      <c r="J525" s="8"/>
    </row>
    <row r="526" ht="15.75" customHeight="1">
      <c r="B526" s="4"/>
      <c r="C526" s="5" t="s">
        <v>1174</v>
      </c>
      <c r="D526" s="5" t="s">
        <v>1153</v>
      </c>
      <c r="E526" s="5" t="s">
        <v>11</v>
      </c>
      <c r="F526" s="5" t="s">
        <v>1166</v>
      </c>
      <c r="G526" s="5" t="s">
        <v>13</v>
      </c>
      <c r="H526" s="5" t="s">
        <v>14</v>
      </c>
      <c r="I526" s="6" t="s">
        <v>1175</v>
      </c>
      <c r="J526" s="5"/>
    </row>
    <row r="527" ht="15.75" customHeight="1">
      <c r="B527" s="7"/>
      <c r="C527" s="8" t="s">
        <v>1176</v>
      </c>
      <c r="D527" s="8" t="s">
        <v>1153</v>
      </c>
      <c r="E527" s="8" t="s">
        <v>11</v>
      </c>
      <c r="F527" s="8"/>
      <c r="G527" s="8" t="s">
        <v>13</v>
      </c>
      <c r="H527" s="8"/>
      <c r="I527" s="9" t="s">
        <v>1177</v>
      </c>
      <c r="J527" s="8"/>
    </row>
    <row r="528" ht="15.75" customHeight="1">
      <c r="B528" s="7"/>
      <c r="C528" s="8" t="s">
        <v>1178</v>
      </c>
      <c r="D528" s="8" t="s">
        <v>1153</v>
      </c>
      <c r="E528" s="8" t="s">
        <v>11</v>
      </c>
      <c r="F528" s="8"/>
      <c r="G528" s="8" t="s">
        <v>13</v>
      </c>
      <c r="H528" s="8"/>
      <c r="I528" s="9" t="s">
        <v>1179</v>
      </c>
      <c r="J528" s="8"/>
    </row>
    <row r="529" ht="15.75" customHeight="1">
      <c r="B529" s="7"/>
      <c r="C529" s="8" t="s">
        <v>1180</v>
      </c>
      <c r="D529" s="8" t="s">
        <v>1181</v>
      </c>
      <c r="E529" s="8" t="s">
        <v>11</v>
      </c>
      <c r="F529" s="8"/>
      <c r="G529" s="8" t="s">
        <v>55</v>
      </c>
      <c r="H529" s="8"/>
      <c r="I529" s="9" t="s">
        <v>1182</v>
      </c>
      <c r="J529" s="8"/>
    </row>
    <row r="530" ht="15.75" customHeight="1">
      <c r="B530" s="7"/>
      <c r="C530" s="8" t="s">
        <v>1183</v>
      </c>
      <c r="D530" s="8" t="s">
        <v>1184</v>
      </c>
      <c r="E530" s="8" t="s">
        <v>11</v>
      </c>
      <c r="F530" s="8"/>
      <c r="G530" s="8" t="s">
        <v>13</v>
      </c>
      <c r="H530" s="8"/>
      <c r="I530" s="9" t="s">
        <v>1185</v>
      </c>
      <c r="J530" s="8"/>
    </row>
    <row r="531" ht="15.75" customHeight="1">
      <c r="B531" s="7"/>
      <c r="C531" s="8" t="s">
        <v>1186</v>
      </c>
      <c r="D531" s="8" t="s">
        <v>1184</v>
      </c>
      <c r="E531" s="8" t="s">
        <v>11</v>
      </c>
      <c r="F531" s="8"/>
      <c r="G531" s="8" t="s">
        <v>13</v>
      </c>
      <c r="H531" s="8"/>
      <c r="I531" s="9" t="s">
        <v>1187</v>
      </c>
      <c r="J531" s="8"/>
    </row>
    <row r="532" ht="15.75" customHeight="1">
      <c r="B532" s="7"/>
      <c r="C532" s="8" t="s">
        <v>1188</v>
      </c>
      <c r="D532" s="8" t="s">
        <v>1184</v>
      </c>
      <c r="E532" s="8" t="s">
        <v>11</v>
      </c>
      <c r="F532" s="8"/>
      <c r="G532" s="8" t="s">
        <v>55</v>
      </c>
      <c r="H532" s="8"/>
      <c r="I532" s="9" t="s">
        <v>1189</v>
      </c>
      <c r="J532" s="8"/>
    </row>
    <row r="533" ht="15.75" customHeight="1">
      <c r="B533" s="7"/>
      <c r="C533" s="8" t="s">
        <v>1190</v>
      </c>
      <c r="D533" s="8" t="s">
        <v>1184</v>
      </c>
      <c r="E533" s="8" t="s">
        <v>11</v>
      </c>
      <c r="F533" s="8"/>
      <c r="G533" s="8" t="s">
        <v>17</v>
      </c>
      <c r="H533" s="8"/>
      <c r="I533" s="9" t="s">
        <v>1191</v>
      </c>
      <c r="J533" s="8"/>
    </row>
    <row r="534" ht="15.75" customHeight="1">
      <c r="B534" s="7"/>
      <c r="C534" s="8" t="s">
        <v>1192</v>
      </c>
      <c r="D534" s="8" t="s">
        <v>1184</v>
      </c>
      <c r="E534" s="8" t="s">
        <v>11</v>
      </c>
      <c r="F534" s="8"/>
      <c r="G534" s="8" t="s">
        <v>13</v>
      </c>
      <c r="H534" s="8"/>
      <c r="I534" s="9" t="s">
        <v>1193</v>
      </c>
      <c r="J534" s="8"/>
    </row>
    <row r="535" ht="15.75" customHeight="1">
      <c r="B535" s="7"/>
      <c r="C535" s="8" t="s">
        <v>1194</v>
      </c>
      <c r="D535" s="8" t="s">
        <v>1184</v>
      </c>
      <c r="E535" s="8" t="s">
        <v>11</v>
      </c>
      <c r="F535" s="8"/>
      <c r="G535" s="8" t="s">
        <v>13</v>
      </c>
      <c r="H535" s="8"/>
      <c r="I535" s="9" t="s">
        <v>1195</v>
      </c>
      <c r="J535" s="8"/>
    </row>
    <row r="536" ht="15.75" customHeight="1">
      <c r="B536" s="7"/>
      <c r="C536" s="8" t="s">
        <v>1196</v>
      </c>
      <c r="D536" s="8" t="s">
        <v>1184</v>
      </c>
      <c r="E536" s="8" t="s">
        <v>11</v>
      </c>
      <c r="F536" s="8"/>
      <c r="G536" s="8" t="s">
        <v>60</v>
      </c>
      <c r="H536" s="8"/>
      <c r="I536" s="9" t="s">
        <v>1197</v>
      </c>
      <c r="J536" s="8"/>
    </row>
    <row r="537" ht="15.75" customHeight="1">
      <c r="B537" s="7"/>
      <c r="C537" s="8" t="s">
        <v>1198</v>
      </c>
      <c r="D537" s="8" t="s">
        <v>1184</v>
      </c>
      <c r="E537" s="8" t="s">
        <v>11</v>
      </c>
      <c r="F537" s="8"/>
      <c r="G537" s="8" t="s">
        <v>13</v>
      </c>
      <c r="H537" s="8"/>
      <c r="I537" s="9" t="s">
        <v>1199</v>
      </c>
      <c r="J537" s="8"/>
    </row>
    <row r="538" ht="15.75" customHeight="1">
      <c r="B538" s="7"/>
      <c r="C538" s="8" t="s">
        <v>1200</v>
      </c>
      <c r="D538" s="8" t="s">
        <v>1184</v>
      </c>
      <c r="E538" s="8" t="s">
        <v>11</v>
      </c>
      <c r="F538" s="8"/>
      <c r="G538" s="8" t="s">
        <v>55</v>
      </c>
      <c r="H538" s="8"/>
      <c r="I538" s="9" t="s">
        <v>1201</v>
      </c>
      <c r="J538" s="8"/>
    </row>
    <row r="539" ht="15.75" customHeight="1">
      <c r="B539" s="7"/>
      <c r="C539" s="8" t="s">
        <v>1202</v>
      </c>
      <c r="D539" s="8" t="s">
        <v>1184</v>
      </c>
      <c r="E539" s="8" t="s">
        <v>11</v>
      </c>
      <c r="F539" s="8"/>
      <c r="G539" s="8" t="s">
        <v>13</v>
      </c>
      <c r="H539" s="8"/>
      <c r="I539" s="9" t="s">
        <v>1203</v>
      </c>
      <c r="J539" s="8"/>
    </row>
    <row r="540" ht="15.75" customHeight="1">
      <c r="B540" s="7"/>
      <c r="C540" s="8" t="s">
        <v>1204</v>
      </c>
      <c r="D540" s="8" t="s">
        <v>1205</v>
      </c>
      <c r="E540" s="8" t="s">
        <v>11</v>
      </c>
      <c r="F540" s="8"/>
      <c r="G540" s="8" t="s">
        <v>13</v>
      </c>
      <c r="H540" s="8"/>
      <c r="I540" s="9" t="s">
        <v>1206</v>
      </c>
      <c r="J540" s="8"/>
    </row>
    <row r="541" ht="15.75" customHeight="1">
      <c r="B541" s="7"/>
      <c r="C541" s="8" t="s">
        <v>1207</v>
      </c>
      <c r="D541" s="8" t="s">
        <v>1208</v>
      </c>
      <c r="E541" s="8" t="s">
        <v>11</v>
      </c>
      <c r="F541" s="8"/>
      <c r="G541" s="8" t="s">
        <v>17</v>
      </c>
      <c r="H541" s="8"/>
      <c r="I541" s="9" t="s">
        <v>1209</v>
      </c>
      <c r="J541" s="8"/>
    </row>
    <row r="542" ht="15.75" customHeight="1">
      <c r="B542" s="7"/>
      <c r="C542" s="8" t="s">
        <v>1210</v>
      </c>
      <c r="D542" s="8" t="s">
        <v>1208</v>
      </c>
      <c r="E542" s="8" t="s">
        <v>11</v>
      </c>
      <c r="F542" s="8"/>
      <c r="G542" s="8" t="s">
        <v>55</v>
      </c>
      <c r="H542" s="8"/>
      <c r="I542" s="9" t="s">
        <v>1211</v>
      </c>
      <c r="J542" s="8"/>
    </row>
    <row r="543" ht="15.75" customHeight="1">
      <c r="B543" s="7"/>
      <c r="C543" s="8" t="s">
        <v>1212</v>
      </c>
      <c r="D543" s="8" t="s">
        <v>1213</v>
      </c>
      <c r="E543" s="8" t="s">
        <v>11</v>
      </c>
      <c r="F543" s="8"/>
      <c r="G543" s="8" t="s">
        <v>17</v>
      </c>
      <c r="H543" s="8"/>
      <c r="I543" s="9" t="s">
        <v>1214</v>
      </c>
      <c r="J543" s="8"/>
    </row>
    <row r="544" ht="15.75" customHeight="1">
      <c r="B544" s="7"/>
      <c r="C544" s="8" t="s">
        <v>1215</v>
      </c>
      <c r="D544" s="8" t="s">
        <v>1213</v>
      </c>
      <c r="E544" s="8" t="s">
        <v>11</v>
      </c>
      <c r="F544" s="8"/>
      <c r="G544" s="8" t="s">
        <v>13</v>
      </c>
      <c r="H544" s="8"/>
      <c r="I544" s="9" t="s">
        <v>1216</v>
      </c>
      <c r="J544" s="8"/>
    </row>
    <row r="545" ht="15.75" customHeight="1">
      <c r="B545" s="7"/>
      <c r="C545" s="8" t="s">
        <v>1217</v>
      </c>
      <c r="D545" s="8" t="s">
        <v>1213</v>
      </c>
      <c r="E545" s="8" t="s">
        <v>11</v>
      </c>
      <c r="F545" s="8"/>
      <c r="G545" s="8" t="s">
        <v>13</v>
      </c>
      <c r="H545" s="8"/>
      <c r="I545" s="9" t="s">
        <v>1218</v>
      </c>
      <c r="J545" s="8"/>
    </row>
    <row r="546" ht="15.75" customHeight="1">
      <c r="B546" s="7"/>
      <c r="C546" s="8" t="s">
        <v>1219</v>
      </c>
      <c r="D546" s="8" t="s">
        <v>1213</v>
      </c>
      <c r="E546" s="8" t="s">
        <v>11</v>
      </c>
      <c r="F546" s="8"/>
      <c r="G546" s="8" t="s">
        <v>17</v>
      </c>
      <c r="H546" s="8"/>
      <c r="I546" s="9" t="s">
        <v>1220</v>
      </c>
      <c r="J546" s="8"/>
    </row>
    <row r="547" ht="15.75" customHeight="1">
      <c r="B547" s="7"/>
      <c r="C547" s="8" t="s">
        <v>1221</v>
      </c>
      <c r="D547" s="8" t="s">
        <v>1213</v>
      </c>
      <c r="E547" s="8" t="s">
        <v>11</v>
      </c>
      <c r="F547" s="8"/>
      <c r="G547" s="8" t="s">
        <v>13</v>
      </c>
      <c r="H547" s="8"/>
      <c r="I547" s="9" t="s">
        <v>1222</v>
      </c>
      <c r="J547" s="8"/>
    </row>
    <row r="548" ht="15.75" customHeight="1">
      <c r="B548" s="7"/>
      <c r="C548" s="8" t="s">
        <v>1223</v>
      </c>
      <c r="D548" s="8" t="s">
        <v>1213</v>
      </c>
      <c r="E548" s="8" t="s">
        <v>11</v>
      </c>
      <c r="F548" s="8"/>
      <c r="G548" s="8" t="s">
        <v>60</v>
      </c>
      <c r="H548" s="8"/>
      <c r="I548" s="9" t="s">
        <v>1224</v>
      </c>
      <c r="J548" s="8"/>
    </row>
    <row r="549" ht="15.75" customHeight="1">
      <c r="B549" s="7"/>
      <c r="C549" s="8" t="s">
        <v>1225</v>
      </c>
      <c r="D549" s="8" t="s">
        <v>1213</v>
      </c>
      <c r="E549" s="8" t="s">
        <v>11</v>
      </c>
      <c r="F549" s="8"/>
      <c r="G549" s="8" t="s">
        <v>13</v>
      </c>
      <c r="H549" s="8"/>
      <c r="I549" s="9" t="s">
        <v>1226</v>
      </c>
      <c r="J549" s="8"/>
    </row>
    <row r="550" ht="15.75" customHeight="1">
      <c r="B550" s="7"/>
      <c r="C550" s="8" t="s">
        <v>1227</v>
      </c>
      <c r="D550" s="8" t="s">
        <v>1213</v>
      </c>
      <c r="E550" s="8" t="s">
        <v>11</v>
      </c>
      <c r="F550" s="8"/>
      <c r="G550" s="8" t="s">
        <v>55</v>
      </c>
      <c r="H550" s="8"/>
      <c r="I550" s="9" t="s">
        <v>1228</v>
      </c>
      <c r="J550" s="8"/>
    </row>
    <row r="551" ht="15.75" customHeight="1">
      <c r="B551" s="7"/>
      <c r="C551" s="8" t="s">
        <v>1229</v>
      </c>
      <c r="D551" s="8" t="s">
        <v>1213</v>
      </c>
      <c r="E551" s="8" t="s">
        <v>11</v>
      </c>
      <c r="F551" s="8"/>
      <c r="G551" s="8" t="s">
        <v>13</v>
      </c>
      <c r="H551" s="8"/>
      <c r="I551" s="9" t="s">
        <v>1230</v>
      </c>
      <c r="J551" s="8"/>
    </row>
    <row r="552" ht="15.75" customHeight="1">
      <c r="B552" s="7"/>
      <c r="C552" s="8" t="s">
        <v>1231</v>
      </c>
      <c r="D552" s="8" t="s">
        <v>1213</v>
      </c>
      <c r="E552" s="8" t="s">
        <v>11</v>
      </c>
      <c r="F552" s="8"/>
      <c r="G552" s="8" t="s">
        <v>13</v>
      </c>
      <c r="H552" s="8"/>
      <c r="I552" s="9" t="s">
        <v>1232</v>
      </c>
      <c r="J552" s="8"/>
    </row>
    <row r="553" ht="15.75" customHeight="1">
      <c r="B553" s="7"/>
      <c r="C553" s="8" t="s">
        <v>1233</v>
      </c>
      <c r="D553" s="8" t="s">
        <v>1213</v>
      </c>
      <c r="E553" s="8" t="s">
        <v>11</v>
      </c>
      <c r="F553" s="8"/>
      <c r="G553" s="8" t="s">
        <v>13</v>
      </c>
      <c r="H553" s="8"/>
      <c r="I553" s="9" t="s">
        <v>1234</v>
      </c>
      <c r="J553" s="8"/>
    </row>
    <row r="554" ht="15.75" customHeight="1">
      <c r="B554" s="7"/>
      <c r="C554" s="8" t="s">
        <v>1235</v>
      </c>
      <c r="D554" s="8" t="s">
        <v>1213</v>
      </c>
      <c r="E554" s="8" t="s">
        <v>11</v>
      </c>
      <c r="F554" s="8"/>
      <c r="G554" s="8" t="s">
        <v>13</v>
      </c>
      <c r="H554" s="8"/>
      <c r="I554" s="9" t="s">
        <v>1236</v>
      </c>
      <c r="J554" s="8"/>
    </row>
    <row r="555" ht="15.75" customHeight="1">
      <c r="B555" s="7"/>
      <c r="C555" s="8" t="s">
        <v>1237</v>
      </c>
      <c r="D555" s="8" t="s">
        <v>1213</v>
      </c>
      <c r="E555" s="8" t="s">
        <v>11</v>
      </c>
      <c r="F555" s="8"/>
      <c r="G555" s="8" t="s">
        <v>13</v>
      </c>
      <c r="H555" s="8"/>
      <c r="I555" s="9" t="s">
        <v>1238</v>
      </c>
      <c r="J555" s="8"/>
    </row>
    <row r="556" ht="15.75" customHeight="1">
      <c r="B556" s="7"/>
      <c r="C556" s="8" t="s">
        <v>1239</v>
      </c>
      <c r="D556" s="8" t="s">
        <v>1213</v>
      </c>
      <c r="E556" s="8" t="s">
        <v>11</v>
      </c>
      <c r="F556" s="8"/>
      <c r="G556" s="8" t="s">
        <v>13</v>
      </c>
      <c r="H556" s="8"/>
      <c r="I556" s="9" t="s">
        <v>1240</v>
      </c>
      <c r="J556" s="8"/>
    </row>
    <row r="557" ht="15.75" customHeight="1">
      <c r="B557" s="7"/>
      <c r="C557" s="8" t="s">
        <v>1241</v>
      </c>
      <c r="D557" s="8" t="s">
        <v>1213</v>
      </c>
      <c r="E557" s="8" t="s">
        <v>11</v>
      </c>
      <c r="F557" s="8"/>
      <c r="G557" s="8" t="s">
        <v>13</v>
      </c>
      <c r="H557" s="8"/>
      <c r="I557" s="9" t="s">
        <v>1242</v>
      </c>
      <c r="J557" s="8"/>
    </row>
    <row r="558" ht="15.75" customHeight="1">
      <c r="B558" s="7"/>
      <c r="C558" s="8" t="s">
        <v>1243</v>
      </c>
      <c r="D558" s="8" t="s">
        <v>1213</v>
      </c>
      <c r="E558" s="8" t="s">
        <v>11</v>
      </c>
      <c r="F558" s="8"/>
      <c r="G558" s="8" t="s">
        <v>13</v>
      </c>
      <c r="H558" s="8"/>
      <c r="I558" s="9" t="s">
        <v>1244</v>
      </c>
      <c r="J558" s="8"/>
    </row>
    <row r="559" ht="15.75" customHeight="1">
      <c r="B559" s="7"/>
      <c r="C559" s="8" t="s">
        <v>1245</v>
      </c>
      <c r="D559" s="8" t="s">
        <v>1213</v>
      </c>
      <c r="E559" s="8" t="s">
        <v>11</v>
      </c>
      <c r="F559" s="8"/>
      <c r="G559" s="8" t="s">
        <v>13</v>
      </c>
      <c r="H559" s="8"/>
      <c r="I559" s="9" t="s">
        <v>1246</v>
      </c>
      <c r="J559" s="8"/>
    </row>
    <row r="560" ht="15.75" customHeight="1">
      <c r="B560" s="7"/>
      <c r="C560" s="8" t="s">
        <v>1247</v>
      </c>
      <c r="D560" s="8" t="s">
        <v>1213</v>
      </c>
      <c r="E560" s="8" t="s">
        <v>11</v>
      </c>
      <c r="F560" s="8"/>
      <c r="G560" s="8" t="s">
        <v>55</v>
      </c>
      <c r="H560" s="8"/>
      <c r="I560" s="9" t="s">
        <v>1248</v>
      </c>
      <c r="J560" s="8"/>
    </row>
    <row r="561" ht="15.75" customHeight="1">
      <c r="B561" s="7"/>
      <c r="C561" s="8" t="s">
        <v>1249</v>
      </c>
      <c r="D561" s="8" t="s">
        <v>1213</v>
      </c>
      <c r="E561" s="8" t="s">
        <v>11</v>
      </c>
      <c r="F561" s="8"/>
      <c r="G561" s="8" t="s">
        <v>13</v>
      </c>
      <c r="H561" s="8"/>
      <c r="I561" s="9" t="s">
        <v>1250</v>
      </c>
      <c r="J561" s="8"/>
    </row>
    <row r="562" ht="15.75" customHeight="1">
      <c r="B562" s="7"/>
      <c r="C562" s="8" t="s">
        <v>1251</v>
      </c>
      <c r="D562" s="8" t="s">
        <v>1213</v>
      </c>
      <c r="E562" s="8" t="s">
        <v>11</v>
      </c>
      <c r="F562" s="8"/>
      <c r="G562" s="8" t="s">
        <v>13</v>
      </c>
      <c r="H562" s="8"/>
      <c r="I562" s="9" t="s">
        <v>1252</v>
      </c>
      <c r="J562" s="8"/>
    </row>
    <row r="563" ht="15.75" customHeight="1">
      <c r="B563" s="7"/>
      <c r="C563" s="8" t="s">
        <v>1253</v>
      </c>
      <c r="D563" s="8" t="s">
        <v>1213</v>
      </c>
      <c r="E563" s="8" t="s">
        <v>11</v>
      </c>
      <c r="F563" s="8"/>
      <c r="G563" s="8" t="s">
        <v>13</v>
      </c>
      <c r="H563" s="8"/>
      <c r="I563" s="9" t="s">
        <v>1254</v>
      </c>
      <c r="J563" s="8"/>
    </row>
    <row r="564" ht="15.75" customHeight="1">
      <c r="B564" s="7"/>
      <c r="C564" s="8" t="s">
        <v>1255</v>
      </c>
      <c r="D564" s="8" t="s">
        <v>1213</v>
      </c>
      <c r="E564" s="8" t="s">
        <v>11</v>
      </c>
      <c r="F564" s="8"/>
      <c r="G564" s="8" t="s">
        <v>13</v>
      </c>
      <c r="H564" s="8"/>
      <c r="I564" s="9" t="s">
        <v>1256</v>
      </c>
      <c r="J564" s="8"/>
    </row>
    <row r="565" ht="15.75" customHeight="1">
      <c r="B565" s="7"/>
      <c r="C565" s="8" t="s">
        <v>1257</v>
      </c>
      <c r="D565" s="8" t="s">
        <v>1213</v>
      </c>
      <c r="E565" s="8" t="s">
        <v>11</v>
      </c>
      <c r="F565" s="8"/>
      <c r="G565" s="8" t="s">
        <v>17</v>
      </c>
      <c r="H565" s="8"/>
      <c r="I565" s="9" t="s">
        <v>1258</v>
      </c>
      <c r="J565" s="8"/>
    </row>
    <row r="566" ht="15.75" customHeight="1">
      <c r="B566" s="7"/>
      <c r="C566" s="8" t="s">
        <v>1259</v>
      </c>
      <c r="D566" s="8" t="s">
        <v>1213</v>
      </c>
      <c r="E566" s="8" t="s">
        <v>11</v>
      </c>
      <c r="F566" s="8"/>
      <c r="G566" s="8" t="s">
        <v>13</v>
      </c>
      <c r="H566" s="8"/>
      <c r="I566" s="9" t="s">
        <v>1260</v>
      </c>
      <c r="J566" s="8"/>
    </row>
    <row r="567" ht="15.75" customHeight="1">
      <c r="B567" s="7"/>
      <c r="C567" s="8" t="s">
        <v>1261</v>
      </c>
      <c r="D567" s="8" t="s">
        <v>1213</v>
      </c>
      <c r="E567" s="8" t="s">
        <v>11</v>
      </c>
      <c r="F567" s="8"/>
      <c r="G567" s="8" t="s">
        <v>13</v>
      </c>
      <c r="H567" s="8"/>
      <c r="I567" s="9" t="s">
        <v>1262</v>
      </c>
      <c r="J567" s="8"/>
    </row>
    <row r="568" ht="15.75" customHeight="1">
      <c r="B568" s="7"/>
      <c r="C568" s="8" t="s">
        <v>1263</v>
      </c>
      <c r="D568" s="8" t="s">
        <v>1213</v>
      </c>
      <c r="E568" s="8" t="s">
        <v>11</v>
      </c>
      <c r="F568" s="8"/>
      <c r="G568" s="8" t="s">
        <v>13</v>
      </c>
      <c r="H568" s="8"/>
      <c r="I568" s="9" t="s">
        <v>1264</v>
      </c>
      <c r="J568" s="8"/>
    </row>
    <row r="569" ht="15.75" customHeight="1">
      <c r="B569" s="7"/>
      <c r="C569" s="8" t="s">
        <v>1265</v>
      </c>
      <c r="D569" s="8" t="s">
        <v>1213</v>
      </c>
      <c r="E569" s="8" t="s">
        <v>11</v>
      </c>
      <c r="F569" s="8"/>
      <c r="G569" s="8" t="s">
        <v>13</v>
      </c>
      <c r="H569" s="8"/>
      <c r="I569" s="9" t="s">
        <v>1266</v>
      </c>
      <c r="J569" s="8"/>
    </row>
    <row r="570" ht="15.75" customHeight="1">
      <c r="B570" s="7"/>
      <c r="C570" s="8" t="s">
        <v>1267</v>
      </c>
      <c r="D570" s="8" t="s">
        <v>1213</v>
      </c>
      <c r="E570" s="8" t="s">
        <v>11</v>
      </c>
      <c r="F570" s="8"/>
      <c r="G570" s="8" t="s">
        <v>13</v>
      </c>
      <c r="H570" s="8"/>
      <c r="I570" s="9" t="s">
        <v>1268</v>
      </c>
      <c r="J570" s="8"/>
    </row>
    <row r="571" ht="15.75" customHeight="1">
      <c r="B571" s="7"/>
      <c r="C571" s="8" t="s">
        <v>1269</v>
      </c>
      <c r="D571" s="8" t="s">
        <v>1213</v>
      </c>
      <c r="E571" s="8" t="s">
        <v>11</v>
      </c>
      <c r="F571" s="8"/>
      <c r="G571" s="8" t="s">
        <v>13</v>
      </c>
      <c r="H571" s="8"/>
      <c r="I571" s="9" t="s">
        <v>1270</v>
      </c>
      <c r="J571" s="8"/>
    </row>
    <row r="572" ht="15.75" customHeight="1">
      <c r="B572" s="7"/>
      <c r="C572" s="8" t="s">
        <v>1271</v>
      </c>
      <c r="D572" s="8" t="s">
        <v>1213</v>
      </c>
      <c r="E572" s="8" t="s">
        <v>11</v>
      </c>
      <c r="F572" s="8"/>
      <c r="G572" s="8" t="s">
        <v>13</v>
      </c>
      <c r="H572" s="8"/>
      <c r="I572" s="9" t="s">
        <v>1272</v>
      </c>
      <c r="J572" s="8"/>
    </row>
    <row r="573" ht="15.75" customHeight="1">
      <c r="B573" s="7"/>
      <c r="C573" s="8" t="s">
        <v>1273</v>
      </c>
      <c r="D573" s="8" t="s">
        <v>1213</v>
      </c>
      <c r="E573" s="8" t="s">
        <v>11</v>
      </c>
      <c r="F573" s="8"/>
      <c r="G573" s="8" t="s">
        <v>13</v>
      </c>
      <c r="H573" s="8"/>
      <c r="I573" s="9" t="s">
        <v>1274</v>
      </c>
      <c r="J573" s="8"/>
    </row>
    <row r="574" ht="15.75" customHeight="1">
      <c r="B574" s="7"/>
      <c r="C574" s="8" t="s">
        <v>1275</v>
      </c>
      <c r="D574" s="8" t="s">
        <v>1213</v>
      </c>
      <c r="E574" s="8" t="s">
        <v>11</v>
      </c>
      <c r="F574" s="8"/>
      <c r="G574" s="8" t="s">
        <v>17</v>
      </c>
      <c r="H574" s="8"/>
      <c r="I574" s="9" t="s">
        <v>1276</v>
      </c>
      <c r="J574" s="8"/>
    </row>
    <row r="575" ht="15.75" customHeight="1">
      <c r="B575" s="7"/>
      <c r="C575" s="8" t="s">
        <v>1277</v>
      </c>
      <c r="D575" s="8" t="s">
        <v>1213</v>
      </c>
      <c r="E575" s="8" t="s">
        <v>11</v>
      </c>
      <c r="F575" s="8"/>
      <c r="G575" s="8" t="s">
        <v>55</v>
      </c>
      <c r="H575" s="8"/>
      <c r="I575" s="9" t="s">
        <v>1278</v>
      </c>
      <c r="J575" s="8"/>
    </row>
    <row r="576" ht="15.75" customHeight="1">
      <c r="B576" s="7"/>
      <c r="C576" s="8" t="s">
        <v>1279</v>
      </c>
      <c r="D576" s="8" t="s">
        <v>1213</v>
      </c>
      <c r="E576" s="8" t="s">
        <v>11</v>
      </c>
      <c r="F576" s="8"/>
      <c r="G576" s="8" t="s">
        <v>13</v>
      </c>
      <c r="H576" s="8"/>
      <c r="I576" s="9" t="s">
        <v>1280</v>
      </c>
      <c r="J576" s="8"/>
    </row>
    <row r="577" ht="15.75" customHeight="1">
      <c r="B577" s="7"/>
      <c r="C577" s="8" t="s">
        <v>1281</v>
      </c>
      <c r="D577" s="8" t="s">
        <v>1213</v>
      </c>
      <c r="E577" s="8" t="s">
        <v>11</v>
      </c>
      <c r="F577" s="8"/>
      <c r="G577" s="8" t="s">
        <v>17</v>
      </c>
      <c r="H577" s="8"/>
      <c r="I577" s="9" t="s">
        <v>1282</v>
      </c>
      <c r="J577" s="8"/>
    </row>
    <row r="578" ht="15.75" customHeight="1">
      <c r="B578" s="7"/>
      <c r="C578" s="8" t="s">
        <v>1283</v>
      </c>
      <c r="D578" s="8" t="s">
        <v>1213</v>
      </c>
      <c r="E578" s="8" t="s">
        <v>11</v>
      </c>
      <c r="F578" s="8"/>
      <c r="G578" s="8" t="s">
        <v>13</v>
      </c>
      <c r="H578" s="8"/>
      <c r="I578" s="9" t="s">
        <v>1284</v>
      </c>
      <c r="J578" s="8"/>
    </row>
    <row r="579" ht="15.75" customHeight="1">
      <c r="B579" s="7"/>
      <c r="C579" s="8" t="s">
        <v>1285</v>
      </c>
      <c r="D579" s="8" t="s">
        <v>1213</v>
      </c>
      <c r="E579" s="8" t="s">
        <v>11</v>
      </c>
      <c r="F579" s="8"/>
      <c r="G579" s="8" t="s">
        <v>13</v>
      </c>
      <c r="H579" s="8"/>
      <c r="I579" s="9" t="s">
        <v>1286</v>
      </c>
      <c r="J579" s="8"/>
    </row>
    <row r="580" ht="15.75" customHeight="1">
      <c r="B580" s="7"/>
      <c r="C580" s="8" t="s">
        <v>1287</v>
      </c>
      <c r="D580" s="8" t="s">
        <v>1213</v>
      </c>
      <c r="E580" s="8" t="s">
        <v>11</v>
      </c>
      <c r="F580" s="8"/>
      <c r="G580" s="8" t="s">
        <v>13</v>
      </c>
      <c r="H580" s="8"/>
      <c r="I580" s="9" t="s">
        <v>1288</v>
      </c>
      <c r="J580" s="8"/>
    </row>
    <row r="581" ht="15.75" customHeight="1">
      <c r="B581" s="7"/>
      <c r="C581" s="8" t="s">
        <v>1289</v>
      </c>
      <c r="D581" s="8" t="s">
        <v>1213</v>
      </c>
      <c r="E581" s="8" t="s">
        <v>11</v>
      </c>
      <c r="F581" s="8"/>
      <c r="G581" s="8" t="s">
        <v>13</v>
      </c>
      <c r="H581" s="8"/>
      <c r="I581" s="9" t="s">
        <v>1290</v>
      </c>
      <c r="J581" s="8"/>
    </row>
    <row r="582" ht="15.75" customHeight="1">
      <c r="B582" s="7"/>
      <c r="C582" s="8" t="s">
        <v>1291</v>
      </c>
      <c r="D582" s="8" t="s">
        <v>1213</v>
      </c>
      <c r="E582" s="8" t="s">
        <v>11</v>
      </c>
      <c r="F582" s="8"/>
      <c r="G582" s="8" t="s">
        <v>13</v>
      </c>
      <c r="H582" s="8"/>
      <c r="I582" s="9" t="s">
        <v>1292</v>
      </c>
      <c r="J582" s="8"/>
    </row>
    <row r="583" ht="15.75" customHeight="1">
      <c r="B583" s="7"/>
      <c r="C583" s="8" t="s">
        <v>1293</v>
      </c>
      <c r="D583" s="8" t="s">
        <v>1213</v>
      </c>
      <c r="E583" s="8" t="s">
        <v>11</v>
      </c>
      <c r="F583" s="8"/>
      <c r="G583" s="8" t="s">
        <v>13</v>
      </c>
      <c r="H583" s="8"/>
      <c r="I583" s="9" t="s">
        <v>1294</v>
      </c>
      <c r="J583" s="8"/>
    </row>
    <row r="584" ht="15.75" customHeight="1">
      <c r="B584" s="7"/>
      <c r="C584" s="8" t="s">
        <v>1295</v>
      </c>
      <c r="D584" s="8" t="s">
        <v>1213</v>
      </c>
      <c r="E584" s="8" t="s">
        <v>11</v>
      </c>
      <c r="F584" s="8"/>
      <c r="G584" s="8" t="s">
        <v>13</v>
      </c>
      <c r="H584" s="8"/>
      <c r="I584" s="9" t="s">
        <v>1296</v>
      </c>
      <c r="J584" s="8"/>
    </row>
    <row r="585" ht="15.75" customHeight="1">
      <c r="B585" s="7"/>
      <c r="C585" s="8" t="s">
        <v>1297</v>
      </c>
      <c r="D585" s="8" t="s">
        <v>1213</v>
      </c>
      <c r="E585" s="8" t="s">
        <v>11</v>
      </c>
      <c r="F585" s="8"/>
      <c r="G585" s="8" t="s">
        <v>13</v>
      </c>
      <c r="H585" s="8"/>
      <c r="I585" s="9" t="s">
        <v>1298</v>
      </c>
      <c r="J585" s="8"/>
    </row>
    <row r="586" ht="15.75" customHeight="1">
      <c r="B586" s="7"/>
      <c r="C586" s="8" t="s">
        <v>1299</v>
      </c>
      <c r="D586" s="8" t="s">
        <v>1213</v>
      </c>
      <c r="E586" s="8" t="s">
        <v>11</v>
      </c>
      <c r="F586" s="8"/>
      <c r="G586" s="8" t="s">
        <v>13</v>
      </c>
      <c r="H586" s="8"/>
      <c r="I586" s="9" t="s">
        <v>1300</v>
      </c>
      <c r="J586" s="8"/>
    </row>
    <row r="587" ht="15.75" customHeight="1">
      <c r="B587" s="7"/>
      <c r="C587" s="8" t="s">
        <v>1301</v>
      </c>
      <c r="D587" s="8" t="s">
        <v>1213</v>
      </c>
      <c r="E587" s="8" t="s">
        <v>11</v>
      </c>
      <c r="F587" s="8"/>
      <c r="G587" s="8" t="s">
        <v>13</v>
      </c>
      <c r="H587" s="8"/>
      <c r="I587" s="9" t="s">
        <v>1302</v>
      </c>
      <c r="J587" s="8"/>
    </row>
    <row r="588" ht="15.75" customHeight="1">
      <c r="B588" s="7"/>
      <c r="C588" s="8" t="s">
        <v>1303</v>
      </c>
      <c r="D588" s="8" t="s">
        <v>1213</v>
      </c>
      <c r="E588" s="8" t="s">
        <v>11</v>
      </c>
      <c r="F588" s="8"/>
      <c r="G588" s="8" t="s">
        <v>13</v>
      </c>
      <c r="H588" s="8"/>
      <c r="I588" s="9" t="s">
        <v>1304</v>
      </c>
      <c r="J588" s="8"/>
    </row>
    <row r="589" ht="15.75" customHeight="1">
      <c r="B589" s="7"/>
      <c r="C589" s="8" t="s">
        <v>1305</v>
      </c>
      <c r="D589" s="8" t="s">
        <v>1213</v>
      </c>
      <c r="E589" s="8" t="s">
        <v>11</v>
      </c>
      <c r="F589" s="8"/>
      <c r="G589" s="8" t="s">
        <v>13</v>
      </c>
      <c r="H589" s="8"/>
      <c r="I589" s="9" t="s">
        <v>1306</v>
      </c>
      <c r="J589" s="8"/>
    </row>
    <row r="590" ht="15.75" customHeight="1">
      <c r="B590" s="7"/>
      <c r="C590" s="8" t="s">
        <v>1307</v>
      </c>
      <c r="D590" s="8" t="s">
        <v>1213</v>
      </c>
      <c r="E590" s="8" t="s">
        <v>11</v>
      </c>
      <c r="F590" s="8"/>
      <c r="G590" s="8" t="s">
        <v>13</v>
      </c>
      <c r="H590" s="8"/>
      <c r="I590" s="9" t="s">
        <v>1308</v>
      </c>
      <c r="J590" s="8"/>
    </row>
    <row r="591" ht="15.75" customHeight="1">
      <c r="B591" s="7"/>
      <c r="C591" s="8" t="s">
        <v>1309</v>
      </c>
      <c r="D591" s="8" t="s">
        <v>1310</v>
      </c>
      <c r="E591" s="8" t="s">
        <v>11</v>
      </c>
      <c r="F591" s="8"/>
      <c r="G591" s="8" t="s">
        <v>13</v>
      </c>
      <c r="H591" s="8"/>
      <c r="I591" s="9" t="s">
        <v>1311</v>
      </c>
      <c r="J591" s="8"/>
    </row>
    <row r="592" ht="15.75" customHeight="1">
      <c r="B592" s="7"/>
      <c r="C592" s="8" t="s">
        <v>1312</v>
      </c>
      <c r="D592" s="8" t="s">
        <v>1310</v>
      </c>
      <c r="E592" s="8" t="s">
        <v>11</v>
      </c>
      <c r="F592" s="8"/>
      <c r="G592" s="8" t="s">
        <v>13</v>
      </c>
      <c r="H592" s="8"/>
      <c r="I592" s="9" t="s">
        <v>1313</v>
      </c>
      <c r="J592" s="8"/>
    </row>
    <row r="593" ht="15.75" customHeight="1">
      <c r="B593" s="7"/>
      <c r="C593" s="8" t="s">
        <v>1314</v>
      </c>
      <c r="D593" s="8" t="s">
        <v>1315</v>
      </c>
      <c r="E593" s="8" t="s">
        <v>11</v>
      </c>
      <c r="F593" s="8"/>
      <c r="G593" s="8" t="s">
        <v>13</v>
      </c>
      <c r="H593" s="8"/>
      <c r="I593" s="9" t="s">
        <v>1316</v>
      </c>
      <c r="J593" s="8"/>
    </row>
    <row r="594" ht="15.75" customHeight="1">
      <c r="B594" s="7"/>
      <c r="C594" s="8" t="s">
        <v>1317</v>
      </c>
      <c r="D594" s="8" t="s">
        <v>1318</v>
      </c>
      <c r="E594" s="8" t="s">
        <v>11</v>
      </c>
      <c r="F594" s="8"/>
      <c r="G594" s="8" t="s">
        <v>55</v>
      </c>
      <c r="H594" s="8"/>
      <c r="I594" s="9" t="s">
        <v>1319</v>
      </c>
      <c r="J594" s="8"/>
    </row>
    <row r="595" ht="15.75" customHeight="1">
      <c r="B595" s="7"/>
      <c r="C595" s="8" t="s">
        <v>1320</v>
      </c>
      <c r="D595" s="8" t="s">
        <v>1318</v>
      </c>
      <c r="E595" s="8" t="s">
        <v>11</v>
      </c>
      <c r="F595" s="8"/>
      <c r="G595" s="8" t="s">
        <v>55</v>
      </c>
      <c r="H595" s="8"/>
      <c r="I595" s="9" t="s">
        <v>1321</v>
      </c>
      <c r="J595" s="8"/>
    </row>
    <row r="596" ht="15.75" customHeight="1">
      <c r="B596" s="7"/>
      <c r="C596" s="8" t="s">
        <v>1322</v>
      </c>
      <c r="D596" s="8" t="s">
        <v>1323</v>
      </c>
      <c r="E596" s="8" t="s">
        <v>11</v>
      </c>
      <c r="F596" s="8"/>
      <c r="G596" s="8" t="s">
        <v>13</v>
      </c>
      <c r="H596" s="8"/>
      <c r="I596" s="9" t="s">
        <v>1324</v>
      </c>
      <c r="J596" s="8"/>
    </row>
    <row r="597" ht="15.75" customHeight="1">
      <c r="B597" s="7"/>
      <c r="C597" s="8" t="s">
        <v>1325</v>
      </c>
      <c r="D597" s="8" t="s">
        <v>1323</v>
      </c>
      <c r="E597" s="8" t="s">
        <v>11</v>
      </c>
      <c r="F597" s="8"/>
      <c r="G597" s="8" t="s">
        <v>55</v>
      </c>
      <c r="H597" s="8"/>
      <c r="I597" s="9" t="s">
        <v>1326</v>
      </c>
      <c r="J597" s="8"/>
    </row>
    <row r="598" ht="15.75" customHeight="1">
      <c r="B598" s="7"/>
      <c r="C598" s="8" t="s">
        <v>1327</v>
      </c>
      <c r="D598" s="8" t="s">
        <v>1323</v>
      </c>
      <c r="E598" s="8" t="s">
        <v>11</v>
      </c>
      <c r="F598" s="8"/>
      <c r="G598" s="8" t="s">
        <v>13</v>
      </c>
      <c r="H598" s="8"/>
      <c r="I598" s="9" t="s">
        <v>1328</v>
      </c>
      <c r="J598" s="8"/>
    </row>
    <row r="599" ht="15.75" customHeight="1">
      <c r="B599" s="7"/>
      <c r="C599" s="8" t="s">
        <v>1329</v>
      </c>
      <c r="D599" s="8" t="s">
        <v>1330</v>
      </c>
      <c r="E599" s="8" t="s">
        <v>11</v>
      </c>
      <c r="F599" s="8"/>
      <c r="G599" s="8" t="s">
        <v>13</v>
      </c>
      <c r="H599" s="8"/>
      <c r="I599" s="9" t="s">
        <v>1331</v>
      </c>
      <c r="J599" s="8"/>
    </row>
    <row r="600" ht="15.75" customHeight="1">
      <c r="B600" s="7"/>
      <c r="C600" s="8" t="s">
        <v>1332</v>
      </c>
      <c r="D600" s="8" t="s">
        <v>1330</v>
      </c>
      <c r="E600" s="8" t="s">
        <v>11</v>
      </c>
      <c r="F600" s="8"/>
      <c r="G600" s="8" t="s">
        <v>55</v>
      </c>
      <c r="H600" s="8"/>
      <c r="I600" s="9" t="s">
        <v>1333</v>
      </c>
      <c r="J600" s="8"/>
    </row>
    <row r="601" ht="15.75" customHeight="1">
      <c r="B601" s="4"/>
      <c r="C601" s="5" t="s">
        <v>903</v>
      </c>
      <c r="D601" s="5" t="s">
        <v>1330</v>
      </c>
      <c r="E601" s="5" t="s">
        <v>11</v>
      </c>
      <c r="F601" s="5" t="s">
        <v>905</v>
      </c>
      <c r="G601" s="5" t="s">
        <v>55</v>
      </c>
      <c r="H601" s="5" t="s">
        <v>14</v>
      </c>
      <c r="I601" s="6" t="s">
        <v>1334</v>
      </c>
      <c r="J601" s="5"/>
    </row>
    <row r="602" ht="15.75" customHeight="1">
      <c r="B602" s="7"/>
      <c r="C602" s="8" t="s">
        <v>1335</v>
      </c>
      <c r="D602" s="8" t="s">
        <v>1330</v>
      </c>
      <c r="E602" s="8" t="s">
        <v>11</v>
      </c>
      <c r="F602" s="8"/>
      <c r="G602" s="8" t="s">
        <v>13</v>
      </c>
      <c r="H602" s="8"/>
      <c r="I602" s="9" t="s">
        <v>1336</v>
      </c>
      <c r="J602" s="8"/>
    </row>
    <row r="603" ht="15.75" customHeight="1">
      <c r="B603" s="7"/>
      <c r="C603" s="8" t="s">
        <v>1337</v>
      </c>
      <c r="D603" s="8" t="s">
        <v>1330</v>
      </c>
      <c r="E603" s="8" t="s">
        <v>11</v>
      </c>
      <c r="F603" s="8"/>
      <c r="G603" s="8" t="s">
        <v>55</v>
      </c>
      <c r="H603" s="8"/>
      <c r="I603" s="9" t="s">
        <v>1338</v>
      </c>
      <c r="J603" s="8"/>
    </row>
    <row r="604" ht="15.75" customHeight="1">
      <c r="B604" s="7"/>
      <c r="C604" s="8" t="s">
        <v>1339</v>
      </c>
      <c r="D604" s="8" t="s">
        <v>1340</v>
      </c>
      <c r="E604" s="8" t="s">
        <v>11</v>
      </c>
      <c r="F604" s="8"/>
      <c r="G604" s="8" t="s">
        <v>13</v>
      </c>
      <c r="H604" s="8"/>
      <c r="I604" s="9" t="s">
        <v>1341</v>
      </c>
      <c r="J604" s="8"/>
    </row>
    <row r="605" ht="15.75" customHeight="1">
      <c r="B605" s="7"/>
      <c r="C605" s="8" t="s">
        <v>1342</v>
      </c>
      <c r="D605" s="8" t="s">
        <v>1340</v>
      </c>
      <c r="E605" s="8" t="s">
        <v>11</v>
      </c>
      <c r="F605" s="8"/>
      <c r="G605" s="8" t="s">
        <v>13</v>
      </c>
      <c r="H605" s="8"/>
      <c r="I605" s="9" t="s">
        <v>1343</v>
      </c>
      <c r="J605" s="8"/>
    </row>
    <row r="606" ht="15.75" customHeight="1">
      <c r="B606" s="4"/>
      <c r="C606" s="5" t="s">
        <v>1127</v>
      </c>
      <c r="D606" s="5" t="s">
        <v>1344</v>
      </c>
      <c r="E606" s="5" t="s">
        <v>11</v>
      </c>
      <c r="F606" s="5" t="s">
        <v>1129</v>
      </c>
      <c r="G606" s="5" t="s">
        <v>17</v>
      </c>
      <c r="H606" s="5" t="s">
        <v>14</v>
      </c>
      <c r="I606" s="6" t="s">
        <v>1345</v>
      </c>
      <c r="J606" s="5"/>
    </row>
    <row r="607" ht="15.75" customHeight="1">
      <c r="B607" s="4"/>
      <c r="C607" s="5" t="s">
        <v>1143</v>
      </c>
      <c r="D607" s="5" t="s">
        <v>1344</v>
      </c>
      <c r="E607" s="5" t="s">
        <v>11</v>
      </c>
      <c r="F607" s="5" t="s">
        <v>1144</v>
      </c>
      <c r="G607" s="5" t="s">
        <v>17</v>
      </c>
      <c r="H607" s="5" t="s">
        <v>14</v>
      </c>
      <c r="I607" s="6" t="s">
        <v>1346</v>
      </c>
      <c r="J607" s="5"/>
    </row>
    <row r="608" ht="15.75" customHeight="1">
      <c r="B608" s="7"/>
      <c r="C608" s="8" t="s">
        <v>1347</v>
      </c>
      <c r="D608" s="8" t="s">
        <v>1344</v>
      </c>
      <c r="E608" s="8" t="s">
        <v>11</v>
      </c>
      <c r="F608" s="8"/>
      <c r="G608" s="8" t="s">
        <v>13</v>
      </c>
      <c r="H608" s="8"/>
      <c r="I608" s="9" t="s">
        <v>1348</v>
      </c>
      <c r="J608" s="8"/>
    </row>
    <row r="609" ht="15.75" customHeight="1">
      <c r="B609" s="7"/>
      <c r="C609" s="8" t="s">
        <v>1349</v>
      </c>
      <c r="D609" s="8" t="s">
        <v>1344</v>
      </c>
      <c r="E609" s="8" t="s">
        <v>11</v>
      </c>
      <c r="F609" s="8"/>
      <c r="G609" s="8" t="s">
        <v>13</v>
      </c>
      <c r="H609" s="8"/>
      <c r="I609" s="9" t="s">
        <v>1350</v>
      </c>
      <c r="J609" s="8"/>
    </row>
    <row r="610" ht="15.75" customHeight="1">
      <c r="B610" s="7"/>
      <c r="C610" s="8" t="s">
        <v>1351</v>
      </c>
      <c r="D610" s="8" t="s">
        <v>1352</v>
      </c>
      <c r="E610" s="8" t="s">
        <v>11</v>
      </c>
      <c r="F610" s="8"/>
      <c r="G610" s="8" t="s">
        <v>13</v>
      </c>
      <c r="H610" s="8"/>
      <c r="I610" s="9" t="s">
        <v>1353</v>
      </c>
      <c r="J610" s="8"/>
    </row>
    <row r="611" ht="15.75" customHeight="1">
      <c r="B611" s="7"/>
      <c r="C611" s="8" t="s">
        <v>1354</v>
      </c>
      <c r="D611" s="8" t="s">
        <v>1352</v>
      </c>
      <c r="E611" s="8" t="s">
        <v>11</v>
      </c>
      <c r="F611" s="8"/>
      <c r="G611" s="8" t="s">
        <v>13</v>
      </c>
      <c r="H611" s="8"/>
      <c r="I611" s="9" t="s">
        <v>1355</v>
      </c>
      <c r="J611" s="8"/>
    </row>
    <row r="612" ht="15.75" customHeight="1">
      <c r="B612" s="4"/>
      <c r="C612" s="5" t="s">
        <v>735</v>
      </c>
      <c r="D612" s="5" t="s">
        <v>1352</v>
      </c>
      <c r="E612" s="5" t="s">
        <v>11</v>
      </c>
      <c r="F612" s="5" t="s">
        <v>736</v>
      </c>
      <c r="G612" s="5" t="s">
        <v>17</v>
      </c>
      <c r="H612" s="5" t="s">
        <v>14</v>
      </c>
      <c r="I612" s="6" t="s">
        <v>1356</v>
      </c>
      <c r="J612" s="5"/>
    </row>
    <row r="613" ht="15.75" customHeight="1">
      <c r="B613" s="7"/>
      <c r="C613" s="8" t="s">
        <v>1357</v>
      </c>
      <c r="D613" s="8" t="s">
        <v>1352</v>
      </c>
      <c r="E613" s="8" t="s">
        <v>11</v>
      </c>
      <c r="F613" s="8"/>
      <c r="G613" s="8" t="s">
        <v>13</v>
      </c>
      <c r="H613" s="8"/>
      <c r="I613" s="9" t="s">
        <v>1358</v>
      </c>
      <c r="J613" s="8"/>
    </row>
    <row r="614" ht="15.75" customHeight="1">
      <c r="B614" s="7"/>
      <c r="C614" s="8" t="s">
        <v>1359</v>
      </c>
      <c r="D614" s="8" t="s">
        <v>1360</v>
      </c>
      <c r="E614" s="8" t="s">
        <v>11</v>
      </c>
      <c r="F614" s="8"/>
      <c r="G614" s="8" t="s">
        <v>55</v>
      </c>
      <c r="H614" s="8"/>
      <c r="I614" s="9" t="s">
        <v>1361</v>
      </c>
      <c r="J614" s="8"/>
    </row>
    <row r="615" ht="15.75" customHeight="1">
      <c r="B615" s="7"/>
      <c r="C615" s="8" t="s">
        <v>1362</v>
      </c>
      <c r="D615" s="8" t="s">
        <v>1360</v>
      </c>
      <c r="E615" s="8" t="s">
        <v>11</v>
      </c>
      <c r="F615" s="8"/>
      <c r="G615" s="8" t="s">
        <v>13</v>
      </c>
      <c r="H615" s="8"/>
      <c r="I615" s="9" t="s">
        <v>1363</v>
      </c>
      <c r="J615" s="8"/>
    </row>
    <row r="616" ht="15.75" customHeight="1">
      <c r="B616" s="7"/>
      <c r="C616" s="8" t="s">
        <v>1364</v>
      </c>
      <c r="D616" s="8" t="s">
        <v>1360</v>
      </c>
      <c r="E616" s="8" t="s">
        <v>11</v>
      </c>
      <c r="F616" s="8"/>
      <c r="G616" s="8" t="s">
        <v>13</v>
      </c>
      <c r="H616" s="8"/>
      <c r="I616" s="9" t="s">
        <v>1365</v>
      </c>
      <c r="J616" s="8"/>
    </row>
    <row r="617" ht="15.75" customHeight="1">
      <c r="B617" s="7"/>
      <c r="C617" s="8" t="s">
        <v>1366</v>
      </c>
      <c r="D617" s="8" t="s">
        <v>1360</v>
      </c>
      <c r="E617" s="8" t="s">
        <v>11</v>
      </c>
      <c r="F617" s="8"/>
      <c r="G617" s="8" t="s">
        <v>13</v>
      </c>
      <c r="H617" s="8"/>
      <c r="I617" s="9" t="s">
        <v>1367</v>
      </c>
      <c r="J617" s="8"/>
    </row>
    <row r="618" ht="15.75" customHeight="1">
      <c r="B618" s="7"/>
      <c r="C618" s="8" t="s">
        <v>1368</v>
      </c>
      <c r="D618" s="8" t="s">
        <v>1360</v>
      </c>
      <c r="E618" s="8" t="s">
        <v>11</v>
      </c>
      <c r="F618" s="8"/>
      <c r="G618" s="8" t="s">
        <v>13</v>
      </c>
      <c r="H618" s="8"/>
      <c r="I618" s="9" t="s">
        <v>1369</v>
      </c>
      <c r="J618" s="8"/>
    </row>
    <row r="619" ht="15.75" customHeight="1">
      <c r="B619" s="7"/>
      <c r="C619" s="8" t="s">
        <v>1370</v>
      </c>
      <c r="D619" s="8" t="s">
        <v>1360</v>
      </c>
      <c r="E619" s="8" t="s">
        <v>11</v>
      </c>
      <c r="F619" s="8"/>
      <c r="G619" s="8" t="s">
        <v>13</v>
      </c>
      <c r="H619" s="8"/>
      <c r="I619" s="9" t="s">
        <v>1371</v>
      </c>
      <c r="J619" s="8"/>
    </row>
    <row r="620" ht="15.75" customHeight="1">
      <c r="B620" s="7"/>
      <c r="C620" s="8" t="s">
        <v>1372</v>
      </c>
      <c r="D620" s="8" t="s">
        <v>1360</v>
      </c>
      <c r="E620" s="8" t="s">
        <v>11</v>
      </c>
      <c r="F620" s="8"/>
      <c r="G620" s="8" t="s">
        <v>13</v>
      </c>
      <c r="H620" s="8"/>
      <c r="I620" s="9" t="s">
        <v>1373</v>
      </c>
      <c r="J620" s="8"/>
    </row>
    <row r="621" ht="15.75" customHeight="1">
      <c r="B621" s="7"/>
      <c r="C621" s="8" t="s">
        <v>1374</v>
      </c>
      <c r="D621" s="8" t="s">
        <v>1360</v>
      </c>
      <c r="E621" s="8" t="s">
        <v>11</v>
      </c>
      <c r="F621" s="8"/>
      <c r="G621" s="8" t="s">
        <v>13</v>
      </c>
      <c r="H621" s="8"/>
      <c r="I621" s="9" t="s">
        <v>1375</v>
      </c>
      <c r="J621" s="8"/>
    </row>
    <row r="622" ht="15.75" customHeight="1">
      <c r="B622" s="7"/>
      <c r="C622" s="8" t="s">
        <v>1376</v>
      </c>
      <c r="D622" s="8" t="s">
        <v>1360</v>
      </c>
      <c r="E622" s="8" t="s">
        <v>11</v>
      </c>
      <c r="F622" s="8"/>
      <c r="G622" s="8" t="s">
        <v>13</v>
      </c>
      <c r="H622" s="8"/>
      <c r="I622" s="9" t="s">
        <v>1377</v>
      </c>
      <c r="J622" s="8"/>
    </row>
    <row r="623" ht="15.75" customHeight="1">
      <c r="B623" s="7"/>
      <c r="C623" s="8" t="s">
        <v>1378</v>
      </c>
      <c r="D623" s="8" t="s">
        <v>1360</v>
      </c>
      <c r="E623" s="8" t="s">
        <v>11</v>
      </c>
      <c r="F623" s="8"/>
      <c r="G623" s="8" t="s">
        <v>13</v>
      </c>
      <c r="H623" s="8"/>
      <c r="I623" s="9" t="s">
        <v>1379</v>
      </c>
      <c r="J623" s="8"/>
    </row>
    <row r="624" ht="15.75" customHeight="1">
      <c r="B624" s="7"/>
      <c r="C624" s="8" t="s">
        <v>1380</v>
      </c>
      <c r="D624" s="8" t="s">
        <v>1381</v>
      </c>
      <c r="E624" s="8" t="s">
        <v>11</v>
      </c>
      <c r="F624" s="8"/>
      <c r="G624" s="8" t="s">
        <v>17</v>
      </c>
      <c r="H624" s="8"/>
      <c r="I624" s="9" t="s">
        <v>1382</v>
      </c>
      <c r="J624" s="8"/>
    </row>
    <row r="625" ht="15.75" customHeight="1">
      <c r="B625" s="7"/>
      <c r="C625" s="8" t="s">
        <v>1383</v>
      </c>
      <c r="D625" s="8" t="s">
        <v>1381</v>
      </c>
      <c r="E625" s="8" t="s">
        <v>11</v>
      </c>
      <c r="F625" s="8"/>
      <c r="G625" s="8" t="s">
        <v>13</v>
      </c>
      <c r="H625" s="8"/>
      <c r="I625" s="9" t="s">
        <v>1384</v>
      </c>
      <c r="J625" s="8"/>
    </row>
    <row r="626" ht="15.75" customHeight="1">
      <c r="B626" s="7"/>
      <c r="C626" s="8" t="s">
        <v>1385</v>
      </c>
      <c r="D626" s="8" t="s">
        <v>1381</v>
      </c>
      <c r="E626" s="8" t="s">
        <v>11</v>
      </c>
      <c r="F626" s="8"/>
      <c r="G626" s="8" t="s">
        <v>27</v>
      </c>
      <c r="H626" s="8"/>
      <c r="I626" s="9" t="s">
        <v>1386</v>
      </c>
      <c r="J626" s="8"/>
    </row>
    <row r="627" ht="15.75" customHeight="1">
      <c r="B627" s="7"/>
      <c r="C627" s="8" t="s">
        <v>1387</v>
      </c>
      <c r="D627" s="8" t="s">
        <v>1381</v>
      </c>
      <c r="E627" s="8" t="s">
        <v>11</v>
      </c>
      <c r="F627" s="8"/>
      <c r="G627" s="8" t="s">
        <v>13</v>
      </c>
      <c r="H627" s="8"/>
      <c r="I627" s="9" t="s">
        <v>1388</v>
      </c>
      <c r="J627" s="8"/>
    </row>
    <row r="628" ht="15.75" customHeight="1">
      <c r="B628" s="7"/>
      <c r="C628" s="8" t="s">
        <v>1389</v>
      </c>
      <c r="D628" s="8" t="s">
        <v>1381</v>
      </c>
      <c r="E628" s="8" t="s">
        <v>11</v>
      </c>
      <c r="F628" s="8"/>
      <c r="G628" s="8" t="s">
        <v>13</v>
      </c>
      <c r="H628" s="8"/>
      <c r="I628" s="9" t="s">
        <v>1390</v>
      </c>
      <c r="J628" s="8"/>
    </row>
    <row r="629" ht="15.75" customHeight="1">
      <c r="B629" s="7"/>
      <c r="C629" s="8" t="s">
        <v>1391</v>
      </c>
      <c r="D629" s="8" t="s">
        <v>1381</v>
      </c>
      <c r="E629" s="8" t="s">
        <v>11</v>
      </c>
      <c r="F629" s="8"/>
      <c r="G629" s="8" t="s">
        <v>13</v>
      </c>
      <c r="H629" s="8"/>
      <c r="I629" s="9" t="s">
        <v>1392</v>
      </c>
      <c r="J629" s="8"/>
    </row>
    <row r="630" ht="15.75" customHeight="1">
      <c r="B630" s="7"/>
      <c r="C630" s="8" t="s">
        <v>1393</v>
      </c>
      <c r="D630" s="8" t="s">
        <v>1381</v>
      </c>
      <c r="E630" s="8" t="s">
        <v>11</v>
      </c>
      <c r="F630" s="8"/>
      <c r="G630" s="8" t="s">
        <v>55</v>
      </c>
      <c r="H630" s="8"/>
      <c r="I630" s="9" t="s">
        <v>1394</v>
      </c>
      <c r="J630" s="8"/>
    </row>
    <row r="631" ht="15.75" customHeight="1">
      <c r="B631" s="7"/>
      <c r="C631" s="8" t="s">
        <v>1395</v>
      </c>
      <c r="D631" s="8" t="s">
        <v>1381</v>
      </c>
      <c r="E631" s="8" t="s">
        <v>11</v>
      </c>
      <c r="F631" s="8"/>
      <c r="G631" s="8" t="s">
        <v>13</v>
      </c>
      <c r="H631" s="8"/>
      <c r="I631" s="9" t="s">
        <v>1396</v>
      </c>
      <c r="J631" s="8"/>
    </row>
    <row r="632" ht="15.75" customHeight="1">
      <c r="B632" s="7"/>
      <c r="C632" s="8" t="s">
        <v>1397</v>
      </c>
      <c r="D632" s="8" t="s">
        <v>1381</v>
      </c>
      <c r="E632" s="8" t="s">
        <v>11</v>
      </c>
      <c r="F632" s="8"/>
      <c r="G632" s="8" t="s">
        <v>13</v>
      </c>
      <c r="H632" s="8"/>
      <c r="I632" s="9" t="s">
        <v>1398</v>
      </c>
      <c r="J632" s="8"/>
    </row>
    <row r="633" ht="15.75" customHeight="1">
      <c r="B633" s="7"/>
      <c r="C633" s="8" t="s">
        <v>1399</v>
      </c>
      <c r="D633" s="8" t="s">
        <v>1381</v>
      </c>
      <c r="E633" s="8" t="s">
        <v>11</v>
      </c>
      <c r="F633" s="8"/>
      <c r="G633" s="8" t="s">
        <v>17</v>
      </c>
      <c r="H633" s="8"/>
      <c r="I633" s="9" t="s">
        <v>1400</v>
      </c>
      <c r="J633" s="8"/>
    </row>
    <row r="634" ht="15.75" customHeight="1">
      <c r="B634" s="7"/>
      <c r="C634" s="8" t="s">
        <v>1401</v>
      </c>
      <c r="D634" s="8" t="s">
        <v>1381</v>
      </c>
      <c r="E634" s="8" t="s">
        <v>11</v>
      </c>
      <c r="F634" s="8"/>
      <c r="G634" s="8" t="s">
        <v>13</v>
      </c>
      <c r="H634" s="8"/>
      <c r="I634" s="9" t="s">
        <v>1402</v>
      </c>
      <c r="J634" s="8"/>
    </row>
    <row r="635" ht="15.75" customHeight="1">
      <c r="B635" s="7"/>
      <c r="C635" s="8" t="s">
        <v>1403</v>
      </c>
      <c r="D635" s="8" t="s">
        <v>1381</v>
      </c>
      <c r="E635" s="8" t="s">
        <v>11</v>
      </c>
      <c r="F635" s="8"/>
      <c r="G635" s="8" t="s">
        <v>13</v>
      </c>
      <c r="H635" s="8"/>
      <c r="I635" s="9" t="s">
        <v>1404</v>
      </c>
      <c r="J635" s="8"/>
    </row>
    <row r="636" ht="15.75" customHeight="1">
      <c r="B636" s="7"/>
      <c r="C636" s="8" t="s">
        <v>1405</v>
      </c>
      <c r="D636" s="8" t="s">
        <v>1381</v>
      </c>
      <c r="E636" s="8" t="s">
        <v>11</v>
      </c>
      <c r="F636" s="8"/>
      <c r="G636" s="8" t="s">
        <v>13</v>
      </c>
      <c r="H636" s="8"/>
      <c r="I636" s="9" t="s">
        <v>1406</v>
      </c>
      <c r="J636" s="8"/>
    </row>
    <row r="637" ht="15.75" customHeight="1">
      <c r="B637" s="7"/>
      <c r="C637" s="8" t="s">
        <v>1407</v>
      </c>
      <c r="D637" s="8" t="s">
        <v>1381</v>
      </c>
      <c r="E637" s="8" t="s">
        <v>11</v>
      </c>
      <c r="F637" s="8"/>
      <c r="G637" s="8" t="s">
        <v>13</v>
      </c>
      <c r="H637" s="8"/>
      <c r="I637" s="9" t="s">
        <v>1408</v>
      </c>
      <c r="J637" s="8"/>
    </row>
    <row r="638" ht="15.75" customHeight="1">
      <c r="B638" s="7"/>
      <c r="C638" s="8" t="s">
        <v>1409</v>
      </c>
      <c r="D638" s="8" t="s">
        <v>1381</v>
      </c>
      <c r="E638" s="8" t="s">
        <v>11</v>
      </c>
      <c r="F638" s="8"/>
      <c r="G638" s="8" t="s">
        <v>13</v>
      </c>
      <c r="H638" s="8"/>
      <c r="I638" s="9" t="s">
        <v>1410</v>
      </c>
      <c r="J638" s="8"/>
    </row>
    <row r="639" ht="15.75" customHeight="1">
      <c r="B639" s="7"/>
      <c r="C639" s="8" t="s">
        <v>1411</v>
      </c>
      <c r="D639" s="8" t="s">
        <v>1381</v>
      </c>
      <c r="E639" s="8" t="s">
        <v>11</v>
      </c>
      <c r="F639" s="8"/>
      <c r="G639" s="8" t="s">
        <v>13</v>
      </c>
      <c r="H639" s="8"/>
      <c r="I639" s="9" t="s">
        <v>1412</v>
      </c>
      <c r="J639" s="8"/>
    </row>
    <row r="640" ht="15.75" customHeight="1">
      <c r="B640" s="7"/>
      <c r="C640" s="8" t="s">
        <v>1413</v>
      </c>
      <c r="D640" s="8" t="s">
        <v>1381</v>
      </c>
      <c r="E640" s="8" t="s">
        <v>11</v>
      </c>
      <c r="F640" s="8"/>
      <c r="G640" s="8" t="s">
        <v>13</v>
      </c>
      <c r="H640" s="8"/>
      <c r="I640" s="9" t="s">
        <v>1414</v>
      </c>
      <c r="J640" s="8"/>
    </row>
    <row r="641" ht="15.75" customHeight="1">
      <c r="B641" s="4"/>
      <c r="C641" s="5" t="s">
        <v>1165</v>
      </c>
      <c r="D641" s="5" t="s">
        <v>1381</v>
      </c>
      <c r="E641" s="5" t="s">
        <v>11</v>
      </c>
      <c r="F641" s="5" t="s">
        <v>1166</v>
      </c>
      <c r="G641" s="5" t="s">
        <v>13</v>
      </c>
      <c r="H641" s="5" t="s">
        <v>14</v>
      </c>
      <c r="I641" s="6" t="s">
        <v>1415</v>
      </c>
      <c r="J641" s="5"/>
    </row>
    <row r="642" ht="15.75" customHeight="1">
      <c r="B642" s="7"/>
      <c r="C642" s="8" t="s">
        <v>1416</v>
      </c>
      <c r="D642" s="8" t="s">
        <v>1381</v>
      </c>
      <c r="E642" s="8" t="s">
        <v>11</v>
      </c>
      <c r="F642" s="8"/>
      <c r="G642" s="8" t="s">
        <v>17</v>
      </c>
      <c r="H642" s="8"/>
      <c r="I642" s="9" t="s">
        <v>1417</v>
      </c>
      <c r="J642" s="8"/>
    </row>
    <row r="643" ht="15.75" customHeight="1">
      <c r="B643" s="7"/>
      <c r="C643" s="8" t="s">
        <v>1418</v>
      </c>
      <c r="D643" s="8" t="s">
        <v>1381</v>
      </c>
      <c r="E643" s="8" t="s">
        <v>11</v>
      </c>
      <c r="F643" s="8"/>
      <c r="G643" s="8" t="s">
        <v>13</v>
      </c>
      <c r="H643" s="8"/>
      <c r="I643" s="9" t="s">
        <v>1419</v>
      </c>
      <c r="J643" s="8"/>
    </row>
    <row r="644" ht="15.75" customHeight="1">
      <c r="B644" s="7"/>
      <c r="C644" s="8" t="s">
        <v>1420</v>
      </c>
      <c r="D644" s="8" t="s">
        <v>1381</v>
      </c>
      <c r="E644" s="8" t="s">
        <v>11</v>
      </c>
      <c r="F644" s="8"/>
      <c r="G644" s="8" t="s">
        <v>13</v>
      </c>
      <c r="H644" s="8"/>
      <c r="I644" s="9" t="s">
        <v>1421</v>
      </c>
      <c r="J644" s="8"/>
    </row>
    <row r="645" ht="15.75" customHeight="1">
      <c r="B645" s="7"/>
      <c r="C645" s="8" t="s">
        <v>1422</v>
      </c>
      <c r="D645" s="8" t="s">
        <v>1381</v>
      </c>
      <c r="E645" s="8" t="s">
        <v>11</v>
      </c>
      <c r="F645" s="8"/>
      <c r="G645" s="8" t="s">
        <v>13</v>
      </c>
      <c r="H645" s="8"/>
      <c r="I645" s="9" t="s">
        <v>1423</v>
      </c>
      <c r="J645" s="8"/>
    </row>
    <row r="646" ht="15.75" customHeight="1">
      <c r="B646" s="7"/>
      <c r="C646" s="8" t="s">
        <v>1424</v>
      </c>
      <c r="D646" s="8" t="s">
        <v>1381</v>
      </c>
      <c r="E646" s="8" t="s">
        <v>11</v>
      </c>
      <c r="F646" s="8"/>
      <c r="G646" s="8" t="s">
        <v>13</v>
      </c>
      <c r="H646" s="8"/>
      <c r="I646" s="9" t="s">
        <v>1425</v>
      </c>
      <c r="J646" s="8"/>
    </row>
    <row r="647" ht="15.75" customHeight="1">
      <c r="B647" s="7"/>
      <c r="C647" s="8" t="s">
        <v>1426</v>
      </c>
      <c r="D647" s="8" t="s">
        <v>1381</v>
      </c>
      <c r="E647" s="8" t="s">
        <v>11</v>
      </c>
      <c r="F647" s="8"/>
      <c r="G647" s="8" t="s">
        <v>13</v>
      </c>
      <c r="H647" s="8"/>
      <c r="I647" s="9" t="s">
        <v>1427</v>
      </c>
      <c r="J647" s="8"/>
    </row>
    <row r="648" ht="15.75" customHeight="1">
      <c r="B648" s="7"/>
      <c r="C648" s="8" t="s">
        <v>1428</v>
      </c>
      <c r="D648" s="8" t="s">
        <v>1381</v>
      </c>
      <c r="E648" s="8" t="s">
        <v>11</v>
      </c>
      <c r="F648" s="8"/>
      <c r="G648" s="8" t="s">
        <v>13</v>
      </c>
      <c r="H648" s="8"/>
      <c r="I648" s="9" t="s">
        <v>1429</v>
      </c>
      <c r="J648" s="8"/>
    </row>
    <row r="649" ht="15.75" customHeight="1">
      <c r="B649" s="7"/>
      <c r="C649" s="8" t="s">
        <v>1430</v>
      </c>
      <c r="D649" s="8" t="s">
        <v>1381</v>
      </c>
      <c r="E649" s="8" t="s">
        <v>11</v>
      </c>
      <c r="F649" s="8"/>
      <c r="G649" s="8" t="s">
        <v>13</v>
      </c>
      <c r="H649" s="8"/>
      <c r="I649" s="9" t="s">
        <v>1431</v>
      </c>
      <c r="J649" s="8"/>
    </row>
    <row r="650" ht="15.75" customHeight="1">
      <c r="B650" s="7"/>
      <c r="C650" s="8" t="s">
        <v>1432</v>
      </c>
      <c r="D650" s="8" t="s">
        <v>1381</v>
      </c>
      <c r="E650" s="8" t="s">
        <v>11</v>
      </c>
      <c r="F650" s="8"/>
      <c r="G650" s="8" t="s">
        <v>13</v>
      </c>
      <c r="H650" s="8"/>
      <c r="I650" s="9" t="s">
        <v>1433</v>
      </c>
      <c r="J650" s="8"/>
    </row>
    <row r="651" ht="15.75" customHeight="1">
      <c r="B651" s="7"/>
      <c r="C651" s="8" t="s">
        <v>1434</v>
      </c>
      <c r="D651" s="8" t="s">
        <v>1381</v>
      </c>
      <c r="E651" s="8" t="s">
        <v>11</v>
      </c>
      <c r="F651" s="8"/>
      <c r="G651" s="8" t="s">
        <v>13</v>
      </c>
      <c r="H651" s="8"/>
      <c r="I651" s="9" t="s">
        <v>1435</v>
      </c>
      <c r="J651" s="8"/>
    </row>
    <row r="652" ht="15.75" customHeight="1">
      <c r="B652" s="7"/>
      <c r="C652" s="8" t="s">
        <v>1436</v>
      </c>
      <c r="D652" s="8" t="s">
        <v>1381</v>
      </c>
      <c r="E652" s="8" t="s">
        <v>11</v>
      </c>
      <c r="F652" s="8"/>
      <c r="G652" s="8" t="s">
        <v>13</v>
      </c>
      <c r="H652" s="8"/>
      <c r="I652" s="9" t="s">
        <v>1437</v>
      </c>
      <c r="J652" s="8"/>
    </row>
    <row r="653" ht="15.75" customHeight="1">
      <c r="B653" s="7"/>
      <c r="C653" s="8" t="s">
        <v>1438</v>
      </c>
      <c r="D653" s="8" t="s">
        <v>1381</v>
      </c>
      <c r="E653" s="8" t="s">
        <v>11</v>
      </c>
      <c r="F653" s="8"/>
      <c r="G653" s="8" t="s">
        <v>13</v>
      </c>
      <c r="H653" s="8"/>
      <c r="I653" s="9" t="s">
        <v>1439</v>
      </c>
      <c r="J653" s="8"/>
    </row>
    <row r="654" ht="15.75" customHeight="1">
      <c r="B654" s="4"/>
      <c r="C654" s="5" t="s">
        <v>1174</v>
      </c>
      <c r="D654" s="5" t="s">
        <v>1381</v>
      </c>
      <c r="E654" s="5" t="s">
        <v>11</v>
      </c>
      <c r="F654" s="5" t="s">
        <v>1166</v>
      </c>
      <c r="G654" s="5" t="s">
        <v>13</v>
      </c>
      <c r="H654" s="5" t="s">
        <v>14</v>
      </c>
      <c r="I654" s="6" t="s">
        <v>1440</v>
      </c>
      <c r="J654" s="5"/>
    </row>
    <row r="655" ht="15.75" customHeight="1">
      <c r="B655" s="7"/>
      <c r="C655" s="8" t="s">
        <v>1441</v>
      </c>
      <c r="D655" s="8" t="s">
        <v>1381</v>
      </c>
      <c r="E655" s="8" t="s">
        <v>11</v>
      </c>
      <c r="F655" s="8"/>
      <c r="G655" s="8" t="s">
        <v>13</v>
      </c>
      <c r="H655" s="8"/>
      <c r="I655" s="9" t="s">
        <v>1442</v>
      </c>
      <c r="J655" s="8"/>
    </row>
    <row r="656" ht="15.75" customHeight="1">
      <c r="B656" s="7"/>
      <c r="C656" s="8" t="s">
        <v>1443</v>
      </c>
      <c r="D656" s="8" t="s">
        <v>1381</v>
      </c>
      <c r="E656" s="8" t="s">
        <v>11</v>
      </c>
      <c r="F656" s="8"/>
      <c r="G656" s="8" t="s">
        <v>17</v>
      </c>
      <c r="H656" s="8"/>
      <c r="I656" s="9" t="s">
        <v>1444</v>
      </c>
      <c r="J656" s="8"/>
    </row>
    <row r="657" ht="15.75" customHeight="1">
      <c r="B657" s="7"/>
      <c r="C657" s="8" t="s">
        <v>1445</v>
      </c>
      <c r="D657" s="8" t="s">
        <v>1381</v>
      </c>
      <c r="E657" s="8" t="s">
        <v>11</v>
      </c>
      <c r="F657" s="8"/>
      <c r="G657" s="8" t="s">
        <v>17</v>
      </c>
      <c r="H657" s="8"/>
      <c r="I657" s="9" t="s">
        <v>1446</v>
      </c>
      <c r="J657" s="8"/>
    </row>
    <row r="658" ht="15.75" customHeight="1">
      <c r="B658" s="7"/>
      <c r="C658" s="8" t="s">
        <v>1447</v>
      </c>
      <c r="D658" s="8" t="s">
        <v>1381</v>
      </c>
      <c r="E658" s="8" t="s">
        <v>11</v>
      </c>
      <c r="F658" s="8"/>
      <c r="G658" s="8" t="s">
        <v>17</v>
      </c>
      <c r="H658" s="8"/>
      <c r="I658" s="9" t="s">
        <v>1448</v>
      </c>
      <c r="J658" s="8"/>
    </row>
    <row r="659" ht="15.75" customHeight="1">
      <c r="B659" s="7"/>
      <c r="C659" s="8" t="s">
        <v>1449</v>
      </c>
      <c r="D659" s="8" t="s">
        <v>1381</v>
      </c>
      <c r="E659" s="8" t="s">
        <v>11</v>
      </c>
      <c r="F659" s="8"/>
      <c r="G659" s="8" t="s">
        <v>17</v>
      </c>
      <c r="H659" s="8"/>
      <c r="I659" s="9" t="s">
        <v>1450</v>
      </c>
      <c r="J659" s="8"/>
    </row>
    <row r="660" ht="15.75" customHeight="1">
      <c r="B660" s="4"/>
      <c r="C660" s="5" t="s">
        <v>1029</v>
      </c>
      <c r="D660" s="5" t="s">
        <v>1381</v>
      </c>
      <c r="E660" s="5" t="s">
        <v>11</v>
      </c>
      <c r="F660" s="5" t="s">
        <v>1030</v>
      </c>
      <c r="G660" s="5" t="s">
        <v>13</v>
      </c>
      <c r="H660" s="5" t="s">
        <v>14</v>
      </c>
      <c r="I660" s="6" t="s">
        <v>1451</v>
      </c>
      <c r="J660" s="5"/>
    </row>
    <row r="661" ht="15.75" customHeight="1">
      <c r="B661" s="7"/>
      <c r="C661" s="8" t="s">
        <v>1452</v>
      </c>
      <c r="D661" s="8" t="s">
        <v>1381</v>
      </c>
      <c r="E661" s="8" t="s">
        <v>11</v>
      </c>
      <c r="F661" s="8"/>
      <c r="G661" s="8" t="s">
        <v>13</v>
      </c>
      <c r="H661" s="8"/>
      <c r="I661" s="9" t="s">
        <v>1453</v>
      </c>
      <c r="J661" s="8"/>
    </row>
    <row r="662" ht="15.75" customHeight="1">
      <c r="B662" s="7"/>
      <c r="C662" s="8" t="s">
        <v>1454</v>
      </c>
      <c r="D662" s="8" t="s">
        <v>1381</v>
      </c>
      <c r="E662" s="8" t="s">
        <v>11</v>
      </c>
      <c r="F662" s="8"/>
      <c r="G662" s="8" t="s">
        <v>17</v>
      </c>
      <c r="H662" s="8"/>
      <c r="I662" s="9" t="s">
        <v>1455</v>
      </c>
      <c r="J662" s="8"/>
    </row>
    <row r="663" ht="15.75" customHeight="1">
      <c r="B663" s="7"/>
      <c r="C663" s="8" t="s">
        <v>1456</v>
      </c>
      <c r="D663" s="8" t="s">
        <v>1381</v>
      </c>
      <c r="E663" s="8" t="s">
        <v>11</v>
      </c>
      <c r="F663" s="8"/>
      <c r="G663" s="8" t="s">
        <v>13</v>
      </c>
      <c r="H663" s="8"/>
      <c r="I663" s="9" t="s">
        <v>1457</v>
      </c>
      <c r="J663" s="8"/>
    </row>
    <row r="664" ht="15.75" customHeight="1">
      <c r="B664" s="7"/>
      <c r="C664" s="8" t="s">
        <v>1458</v>
      </c>
      <c r="D664" s="8" t="s">
        <v>1381</v>
      </c>
      <c r="E664" s="8" t="s">
        <v>11</v>
      </c>
      <c r="F664" s="8"/>
      <c r="G664" s="8" t="s">
        <v>13</v>
      </c>
      <c r="H664" s="8"/>
      <c r="I664" s="9" t="s">
        <v>1459</v>
      </c>
      <c r="J664" s="8"/>
    </row>
    <row r="665" ht="15.75" customHeight="1">
      <c r="B665" s="7"/>
      <c r="C665" s="8" t="s">
        <v>1460</v>
      </c>
      <c r="D665" s="8" t="s">
        <v>1381</v>
      </c>
      <c r="E665" s="8" t="s">
        <v>11</v>
      </c>
      <c r="F665" s="8"/>
      <c r="G665" s="8" t="s">
        <v>17</v>
      </c>
      <c r="H665" s="8"/>
      <c r="I665" s="9" t="s">
        <v>1461</v>
      </c>
      <c r="J665" s="8"/>
    </row>
    <row r="666" ht="15.75" customHeight="1">
      <c r="B666" s="7"/>
      <c r="C666" s="8" t="s">
        <v>1462</v>
      </c>
      <c r="D666" s="8" t="s">
        <v>1381</v>
      </c>
      <c r="E666" s="8" t="s">
        <v>11</v>
      </c>
      <c r="F666" s="8"/>
      <c r="G666" s="8" t="s">
        <v>17</v>
      </c>
      <c r="H666" s="8"/>
      <c r="I666" s="9" t="s">
        <v>1463</v>
      </c>
      <c r="J666" s="8"/>
    </row>
    <row r="667" ht="15.75" customHeight="1">
      <c r="B667" s="7"/>
      <c r="C667" s="8" t="s">
        <v>1464</v>
      </c>
      <c r="D667" s="8" t="s">
        <v>1381</v>
      </c>
      <c r="E667" s="8" t="s">
        <v>11</v>
      </c>
      <c r="F667" s="8"/>
      <c r="G667" s="8" t="s">
        <v>17</v>
      </c>
      <c r="H667" s="8"/>
      <c r="I667" s="9" t="s">
        <v>1465</v>
      </c>
      <c r="J667" s="8"/>
    </row>
    <row r="668" ht="15.75" customHeight="1">
      <c r="B668" s="7"/>
      <c r="C668" s="8" t="s">
        <v>1466</v>
      </c>
      <c r="D668" s="8" t="s">
        <v>1381</v>
      </c>
      <c r="E668" s="8" t="s">
        <v>11</v>
      </c>
      <c r="F668" s="8"/>
      <c r="G668" s="8" t="s">
        <v>13</v>
      </c>
      <c r="H668" s="8"/>
      <c r="I668" s="9" t="s">
        <v>1467</v>
      </c>
      <c r="J668" s="8"/>
    </row>
    <row r="669" ht="15.75" customHeight="1">
      <c r="B669" s="7"/>
      <c r="C669" s="8" t="s">
        <v>1468</v>
      </c>
      <c r="D669" s="8" t="s">
        <v>1381</v>
      </c>
      <c r="E669" s="8" t="s">
        <v>11</v>
      </c>
      <c r="F669" s="8"/>
      <c r="G669" s="8" t="s">
        <v>13</v>
      </c>
      <c r="H669" s="8"/>
      <c r="I669" s="9" t="s">
        <v>1469</v>
      </c>
      <c r="J669" s="8"/>
    </row>
    <row r="670" ht="15.75" customHeight="1">
      <c r="B670" s="7"/>
      <c r="C670" s="8" t="s">
        <v>1470</v>
      </c>
      <c r="D670" s="8" t="s">
        <v>1381</v>
      </c>
      <c r="E670" s="8" t="s">
        <v>11</v>
      </c>
      <c r="F670" s="8"/>
      <c r="G670" s="8" t="s">
        <v>13</v>
      </c>
      <c r="H670" s="8"/>
      <c r="I670" s="9" t="s">
        <v>1471</v>
      </c>
      <c r="J670" s="8"/>
    </row>
    <row r="671" ht="15.75" customHeight="1">
      <c r="B671" s="7"/>
      <c r="C671" s="8" t="s">
        <v>1472</v>
      </c>
      <c r="D671" s="8" t="s">
        <v>1381</v>
      </c>
      <c r="E671" s="8" t="s">
        <v>11</v>
      </c>
      <c r="F671" s="8"/>
      <c r="G671" s="8" t="s">
        <v>13</v>
      </c>
      <c r="H671" s="8"/>
      <c r="I671" s="9" t="s">
        <v>1473</v>
      </c>
      <c r="J671" s="8"/>
    </row>
    <row r="672" ht="15.75" customHeight="1">
      <c r="B672" s="7"/>
      <c r="C672" s="8" t="s">
        <v>1474</v>
      </c>
      <c r="D672" s="8" t="s">
        <v>1381</v>
      </c>
      <c r="E672" s="8" t="s">
        <v>11</v>
      </c>
      <c r="F672" s="8"/>
      <c r="G672" s="8" t="s">
        <v>13</v>
      </c>
      <c r="H672" s="8"/>
      <c r="I672" s="9" t="s">
        <v>1475</v>
      </c>
      <c r="J672" s="8"/>
    </row>
    <row r="673" ht="15.75" customHeight="1">
      <c r="B673" s="7"/>
      <c r="C673" s="8" t="s">
        <v>1476</v>
      </c>
      <c r="D673" s="8" t="s">
        <v>1381</v>
      </c>
      <c r="E673" s="8" t="s">
        <v>11</v>
      </c>
      <c r="F673" s="8"/>
      <c r="G673" s="8" t="s">
        <v>17</v>
      </c>
      <c r="H673" s="8"/>
      <c r="I673" s="9" t="s">
        <v>1477</v>
      </c>
      <c r="J673" s="8"/>
    </row>
    <row r="674" ht="15.75" customHeight="1">
      <c r="B674" s="7"/>
      <c r="C674" s="8" t="s">
        <v>1478</v>
      </c>
      <c r="D674" s="8" t="s">
        <v>1381</v>
      </c>
      <c r="E674" s="8" t="s">
        <v>11</v>
      </c>
      <c r="F674" s="8"/>
      <c r="G674" s="8" t="s">
        <v>17</v>
      </c>
      <c r="H674" s="8"/>
      <c r="I674" s="9" t="s">
        <v>1479</v>
      </c>
      <c r="J674" s="8"/>
    </row>
    <row r="675" ht="15.75" customHeight="1">
      <c r="B675" s="7"/>
      <c r="C675" s="8" t="s">
        <v>1480</v>
      </c>
      <c r="D675" s="8" t="s">
        <v>1381</v>
      </c>
      <c r="E675" s="8" t="s">
        <v>11</v>
      </c>
      <c r="F675" s="8"/>
      <c r="G675" s="8" t="s">
        <v>13</v>
      </c>
      <c r="H675" s="8"/>
      <c r="I675" s="9" t="s">
        <v>1481</v>
      </c>
      <c r="J675" s="8"/>
    </row>
    <row r="676" ht="15.75" customHeight="1">
      <c r="B676" s="7"/>
      <c r="C676" s="8" t="s">
        <v>1482</v>
      </c>
      <c r="D676" s="8" t="s">
        <v>1381</v>
      </c>
      <c r="E676" s="8" t="s">
        <v>11</v>
      </c>
      <c r="F676" s="8"/>
      <c r="G676" s="8" t="s">
        <v>13</v>
      </c>
      <c r="H676" s="8"/>
      <c r="I676" s="9" t="s">
        <v>1483</v>
      </c>
      <c r="J676" s="8"/>
    </row>
    <row r="677" ht="15.75" customHeight="1">
      <c r="B677" s="7"/>
      <c r="C677" s="8" t="s">
        <v>1484</v>
      </c>
      <c r="D677" s="8" t="s">
        <v>1381</v>
      </c>
      <c r="E677" s="8" t="s">
        <v>11</v>
      </c>
      <c r="F677" s="8"/>
      <c r="G677" s="8" t="s">
        <v>13</v>
      </c>
      <c r="H677" s="8"/>
      <c r="I677" s="9" t="s">
        <v>1485</v>
      </c>
      <c r="J677" s="8"/>
    </row>
    <row r="678" ht="15.75" customHeight="1">
      <c r="B678" s="7"/>
      <c r="C678" s="8" t="s">
        <v>1486</v>
      </c>
      <c r="D678" s="8" t="s">
        <v>1381</v>
      </c>
      <c r="E678" s="8" t="s">
        <v>11</v>
      </c>
      <c r="F678" s="8"/>
      <c r="G678" s="8" t="s">
        <v>17</v>
      </c>
      <c r="H678" s="8"/>
      <c r="I678" s="9" t="s">
        <v>1487</v>
      </c>
      <c r="J678" s="8"/>
    </row>
    <row r="679" ht="15.75" customHeight="1">
      <c r="B679" s="7"/>
      <c r="C679" s="8" t="s">
        <v>1488</v>
      </c>
      <c r="D679" s="8" t="s">
        <v>1489</v>
      </c>
      <c r="E679" s="8" t="s">
        <v>11</v>
      </c>
      <c r="F679" s="8"/>
      <c r="G679" s="8" t="s">
        <v>13</v>
      </c>
      <c r="H679" s="8"/>
      <c r="I679" s="9" t="s">
        <v>1490</v>
      </c>
      <c r="J679" s="8"/>
    </row>
    <row r="680" ht="15.75" customHeight="1">
      <c r="B680" s="7"/>
      <c r="C680" s="8" t="s">
        <v>1491</v>
      </c>
      <c r="D680" s="8" t="s">
        <v>1489</v>
      </c>
      <c r="E680" s="8" t="s">
        <v>11</v>
      </c>
      <c r="F680" s="8"/>
      <c r="G680" s="8" t="s">
        <v>13</v>
      </c>
      <c r="H680" s="8"/>
      <c r="I680" s="9" t="s">
        <v>1492</v>
      </c>
      <c r="J680" s="8"/>
    </row>
    <row r="681" ht="15.75" customHeight="1">
      <c r="B681" s="7"/>
      <c r="C681" s="8" t="s">
        <v>1493</v>
      </c>
      <c r="D681" s="8" t="s">
        <v>1489</v>
      </c>
      <c r="E681" s="8" t="s">
        <v>11</v>
      </c>
      <c r="F681" s="8"/>
      <c r="G681" s="8" t="s">
        <v>13</v>
      </c>
      <c r="H681" s="8"/>
      <c r="I681" s="9" t="s">
        <v>1494</v>
      </c>
      <c r="J681" s="8"/>
    </row>
    <row r="682" ht="15.75" customHeight="1">
      <c r="B682" s="7"/>
      <c r="C682" s="8" t="s">
        <v>1495</v>
      </c>
      <c r="D682" s="8" t="s">
        <v>1489</v>
      </c>
      <c r="E682" s="8" t="s">
        <v>11</v>
      </c>
      <c r="F682" s="8"/>
      <c r="G682" s="8" t="s">
        <v>60</v>
      </c>
      <c r="H682" s="8"/>
      <c r="I682" s="9" t="s">
        <v>1496</v>
      </c>
      <c r="J682" s="8"/>
    </row>
    <row r="683" ht="15.75" customHeight="1">
      <c r="B683" s="7"/>
      <c r="C683" s="8" t="s">
        <v>1497</v>
      </c>
      <c r="D683" s="8" t="s">
        <v>1498</v>
      </c>
      <c r="E683" s="8" t="s">
        <v>11</v>
      </c>
      <c r="F683" s="8"/>
      <c r="G683" s="8" t="s">
        <v>13</v>
      </c>
      <c r="H683" s="8"/>
      <c r="I683" s="9" t="s">
        <v>1499</v>
      </c>
      <c r="J683" s="8"/>
    </row>
    <row r="684" ht="15.75" customHeight="1">
      <c r="B684" s="7"/>
      <c r="C684" s="8" t="s">
        <v>1500</v>
      </c>
      <c r="D684" s="8" t="s">
        <v>1498</v>
      </c>
      <c r="E684" s="8" t="s">
        <v>11</v>
      </c>
      <c r="F684" s="8"/>
      <c r="G684" s="8" t="s">
        <v>13</v>
      </c>
      <c r="H684" s="8"/>
      <c r="I684" s="9" t="s">
        <v>1501</v>
      </c>
      <c r="J684" s="8"/>
    </row>
    <row r="685" ht="15.75" customHeight="1">
      <c r="B685" s="7"/>
      <c r="C685" s="8" t="s">
        <v>1502</v>
      </c>
      <c r="D685" s="8" t="s">
        <v>1498</v>
      </c>
      <c r="E685" s="8" t="s">
        <v>11</v>
      </c>
      <c r="F685" s="8"/>
      <c r="G685" s="8" t="s">
        <v>13</v>
      </c>
      <c r="H685" s="8"/>
      <c r="I685" s="9" t="s">
        <v>1503</v>
      </c>
      <c r="J685" s="8"/>
    </row>
    <row r="686" ht="15.75" customHeight="1">
      <c r="B686" s="7"/>
      <c r="C686" s="8" t="s">
        <v>1504</v>
      </c>
      <c r="D686" s="8" t="s">
        <v>1505</v>
      </c>
      <c r="E686" s="8" t="s">
        <v>11</v>
      </c>
      <c r="F686" s="8"/>
      <c r="G686" s="8" t="s">
        <v>13</v>
      </c>
      <c r="H686" s="8"/>
      <c r="I686" s="9" t="s">
        <v>1506</v>
      </c>
      <c r="J686" s="8"/>
    </row>
    <row r="687" ht="15.75" customHeight="1">
      <c r="B687" s="7"/>
      <c r="C687" s="8" t="s">
        <v>1507</v>
      </c>
      <c r="D687" s="8" t="s">
        <v>1505</v>
      </c>
      <c r="E687" s="8" t="s">
        <v>11</v>
      </c>
      <c r="F687" s="8"/>
      <c r="G687" s="8" t="s">
        <v>13</v>
      </c>
      <c r="H687" s="8"/>
      <c r="I687" s="9" t="s">
        <v>1508</v>
      </c>
      <c r="J687" s="8"/>
    </row>
    <row r="688" ht="15.75" customHeight="1">
      <c r="B688" s="7"/>
      <c r="C688" s="8" t="s">
        <v>1509</v>
      </c>
      <c r="D688" s="8" t="s">
        <v>1505</v>
      </c>
      <c r="E688" s="8" t="s">
        <v>11</v>
      </c>
      <c r="F688" s="8"/>
      <c r="G688" s="8" t="s">
        <v>13</v>
      </c>
      <c r="H688" s="8"/>
      <c r="I688" s="9" t="s">
        <v>1510</v>
      </c>
      <c r="J688" s="8"/>
    </row>
    <row r="689" ht="15.75" customHeight="1">
      <c r="B689" s="7"/>
      <c r="C689" s="8" t="s">
        <v>1511</v>
      </c>
      <c r="D689" s="8" t="s">
        <v>1505</v>
      </c>
      <c r="E689" s="8" t="s">
        <v>11</v>
      </c>
      <c r="F689" s="8"/>
      <c r="G689" s="8" t="s">
        <v>55</v>
      </c>
      <c r="H689" s="8"/>
      <c r="I689" s="9" t="s">
        <v>1512</v>
      </c>
      <c r="J689" s="8"/>
    </row>
    <row r="690" ht="15.75" customHeight="1">
      <c r="B690" s="7"/>
      <c r="C690" s="8" t="s">
        <v>1513</v>
      </c>
      <c r="D690" s="8" t="s">
        <v>1505</v>
      </c>
      <c r="E690" s="8" t="s">
        <v>11</v>
      </c>
      <c r="F690" s="8"/>
      <c r="G690" s="8" t="s">
        <v>13</v>
      </c>
      <c r="H690" s="8"/>
      <c r="I690" s="9" t="s">
        <v>1514</v>
      </c>
      <c r="J690" s="8"/>
    </row>
    <row r="691" ht="15.75" customHeight="1">
      <c r="B691" s="7"/>
      <c r="C691" s="8" t="s">
        <v>1515</v>
      </c>
      <c r="D691" s="8" t="s">
        <v>1505</v>
      </c>
      <c r="E691" s="8" t="s">
        <v>11</v>
      </c>
      <c r="F691" s="8"/>
      <c r="G691" s="8" t="s">
        <v>312</v>
      </c>
      <c r="H691" s="8" t="s">
        <v>313</v>
      </c>
      <c r="I691" s="9" t="s">
        <v>1516</v>
      </c>
      <c r="J691" s="8"/>
    </row>
    <row r="692" ht="15.75" customHeight="1">
      <c r="B692" s="7"/>
      <c r="C692" s="8" t="s">
        <v>1517</v>
      </c>
      <c r="D692" s="8" t="s">
        <v>1505</v>
      </c>
      <c r="E692" s="8" t="s">
        <v>11</v>
      </c>
      <c r="F692" s="8"/>
      <c r="G692" s="8" t="s">
        <v>13</v>
      </c>
      <c r="H692" s="8"/>
      <c r="I692" s="9" t="s">
        <v>1518</v>
      </c>
      <c r="J692" s="8"/>
    </row>
    <row r="693" ht="15.75" customHeight="1">
      <c r="B693" s="7"/>
      <c r="C693" s="8" t="s">
        <v>1519</v>
      </c>
      <c r="D693" s="8" t="s">
        <v>1505</v>
      </c>
      <c r="E693" s="8" t="s">
        <v>11</v>
      </c>
      <c r="F693" s="8"/>
      <c r="G693" s="8" t="s">
        <v>13</v>
      </c>
      <c r="H693" s="8"/>
      <c r="I693" s="9" t="s">
        <v>1520</v>
      </c>
      <c r="J693" s="8"/>
    </row>
    <row r="694" ht="15.75" customHeight="1">
      <c r="B694" s="7"/>
      <c r="C694" s="8" t="s">
        <v>1521</v>
      </c>
      <c r="D694" s="8" t="s">
        <v>1522</v>
      </c>
      <c r="E694" s="8" t="s">
        <v>11</v>
      </c>
      <c r="F694" s="8"/>
      <c r="G694" s="8" t="s">
        <v>17</v>
      </c>
      <c r="H694" s="8"/>
      <c r="I694" s="9" t="s">
        <v>1523</v>
      </c>
      <c r="J694" s="8"/>
    </row>
    <row r="695" ht="15.75" customHeight="1">
      <c r="B695" s="7"/>
      <c r="C695" s="8" t="s">
        <v>1524</v>
      </c>
      <c r="D695" s="8" t="s">
        <v>1522</v>
      </c>
      <c r="E695" s="8" t="s">
        <v>11</v>
      </c>
      <c r="F695" s="8"/>
      <c r="G695" s="8" t="s">
        <v>13</v>
      </c>
      <c r="H695" s="8"/>
      <c r="I695" s="9" t="s">
        <v>1525</v>
      </c>
      <c r="J695" s="8"/>
    </row>
    <row r="696" ht="15.75" customHeight="1">
      <c r="B696" s="7"/>
      <c r="C696" s="8" t="s">
        <v>1526</v>
      </c>
      <c r="D696" s="8" t="s">
        <v>1527</v>
      </c>
      <c r="E696" s="8" t="s">
        <v>11</v>
      </c>
      <c r="F696" s="8"/>
      <c r="G696" s="8" t="s">
        <v>13</v>
      </c>
      <c r="H696" s="8"/>
      <c r="I696" s="9" t="s">
        <v>1528</v>
      </c>
      <c r="J696" s="8"/>
    </row>
    <row r="697" ht="15.75" customHeight="1">
      <c r="B697" s="7"/>
      <c r="C697" s="8" t="s">
        <v>1529</v>
      </c>
      <c r="D697" s="8" t="s">
        <v>1530</v>
      </c>
      <c r="E697" s="8" t="s">
        <v>11</v>
      </c>
      <c r="F697" s="8"/>
      <c r="G697" s="8" t="s">
        <v>13</v>
      </c>
      <c r="H697" s="8"/>
      <c r="I697" s="9" t="s">
        <v>1531</v>
      </c>
      <c r="J697" s="8"/>
    </row>
    <row r="698" ht="15.75" customHeight="1">
      <c r="B698" s="7"/>
      <c r="C698" s="8" t="s">
        <v>1532</v>
      </c>
      <c r="D698" s="8" t="s">
        <v>1533</v>
      </c>
      <c r="E698" s="8" t="s">
        <v>11</v>
      </c>
      <c r="F698" s="8"/>
      <c r="G698" s="8" t="s">
        <v>13</v>
      </c>
      <c r="H698" s="8"/>
      <c r="I698" s="9" t="s">
        <v>1534</v>
      </c>
      <c r="J698" s="8"/>
    </row>
    <row r="699" ht="15.75" customHeight="1">
      <c r="B699" s="7"/>
      <c r="C699" s="8" t="s">
        <v>1535</v>
      </c>
      <c r="D699" s="8" t="s">
        <v>1533</v>
      </c>
      <c r="E699" s="8" t="s">
        <v>11</v>
      </c>
      <c r="F699" s="8"/>
      <c r="G699" s="8" t="s">
        <v>13</v>
      </c>
      <c r="H699" s="8"/>
      <c r="I699" s="9" t="s">
        <v>1536</v>
      </c>
      <c r="J699" s="8"/>
    </row>
    <row r="700" ht="15.75" customHeight="1">
      <c r="B700" s="7"/>
      <c r="C700" s="8" t="s">
        <v>1537</v>
      </c>
      <c r="D700" s="8" t="s">
        <v>1533</v>
      </c>
      <c r="E700" s="8" t="s">
        <v>11</v>
      </c>
      <c r="F700" s="8"/>
      <c r="G700" s="8" t="s">
        <v>13</v>
      </c>
      <c r="H700" s="8"/>
      <c r="I700" s="9" t="s">
        <v>1538</v>
      </c>
      <c r="J700" s="8"/>
    </row>
    <row r="701" ht="15.75" customHeight="1">
      <c r="B701" s="7"/>
      <c r="C701" s="8" t="s">
        <v>1539</v>
      </c>
      <c r="D701" s="8" t="s">
        <v>1533</v>
      </c>
      <c r="E701" s="8" t="s">
        <v>11</v>
      </c>
      <c r="F701" s="8"/>
      <c r="G701" s="8" t="s">
        <v>13</v>
      </c>
      <c r="H701" s="8"/>
      <c r="I701" s="9" t="s">
        <v>1540</v>
      </c>
      <c r="J701" s="8"/>
    </row>
    <row r="702" ht="15.75" customHeight="1">
      <c r="B702" s="7"/>
      <c r="C702" s="8" t="s">
        <v>1541</v>
      </c>
      <c r="D702" s="8" t="s">
        <v>1533</v>
      </c>
      <c r="E702" s="8" t="s">
        <v>11</v>
      </c>
      <c r="F702" s="8"/>
      <c r="G702" s="8" t="s">
        <v>13</v>
      </c>
      <c r="H702" s="8"/>
      <c r="I702" s="9" t="s">
        <v>1542</v>
      </c>
      <c r="J702" s="8"/>
    </row>
    <row r="703" ht="15.75" customHeight="1">
      <c r="B703" s="4"/>
      <c r="C703" s="5" t="s">
        <v>115</v>
      </c>
      <c r="D703" s="5" t="s">
        <v>1543</v>
      </c>
      <c r="E703" s="5" t="s">
        <v>11</v>
      </c>
      <c r="F703" s="5" t="s">
        <v>116</v>
      </c>
      <c r="G703" s="5" t="s">
        <v>13</v>
      </c>
      <c r="H703" s="5" t="s">
        <v>14</v>
      </c>
      <c r="I703" s="6" t="s">
        <v>1544</v>
      </c>
      <c r="J703" s="5"/>
    </row>
    <row r="704" ht="15.75" customHeight="1">
      <c r="B704" s="7"/>
      <c r="C704" s="8" t="s">
        <v>1545</v>
      </c>
      <c r="D704" s="8" t="s">
        <v>1543</v>
      </c>
      <c r="E704" s="8" t="s">
        <v>11</v>
      </c>
      <c r="F704" s="8"/>
      <c r="G704" s="8" t="s">
        <v>13</v>
      </c>
      <c r="H704" s="8"/>
      <c r="I704" s="9" t="s">
        <v>1546</v>
      </c>
      <c r="J704" s="8"/>
    </row>
    <row r="705" ht="15.75" customHeight="1">
      <c r="B705" s="7"/>
      <c r="C705" s="8" t="s">
        <v>1547</v>
      </c>
      <c r="D705" s="8" t="s">
        <v>1548</v>
      </c>
      <c r="E705" s="8" t="s">
        <v>11</v>
      </c>
      <c r="F705" s="8"/>
      <c r="G705" s="8" t="s">
        <v>55</v>
      </c>
      <c r="H705" s="8"/>
      <c r="I705" s="9" t="s">
        <v>1549</v>
      </c>
      <c r="J705" s="8"/>
    </row>
    <row r="706" ht="15.75" customHeight="1">
      <c r="B706" s="7"/>
      <c r="C706" s="8" t="s">
        <v>1550</v>
      </c>
      <c r="D706" s="8" t="s">
        <v>1551</v>
      </c>
      <c r="E706" s="8" t="s">
        <v>11</v>
      </c>
      <c r="F706" s="8"/>
      <c r="G706" s="8" t="s">
        <v>13</v>
      </c>
      <c r="H706" s="8"/>
      <c r="I706" s="9" t="s">
        <v>1552</v>
      </c>
      <c r="J706" s="8"/>
    </row>
    <row r="707" ht="15.75" customHeight="1">
      <c r="B707" s="7"/>
      <c r="C707" s="8" t="s">
        <v>1553</v>
      </c>
      <c r="D707" s="8" t="s">
        <v>1551</v>
      </c>
      <c r="E707" s="8" t="s">
        <v>11</v>
      </c>
      <c r="F707" s="8"/>
      <c r="G707" s="8" t="s">
        <v>13</v>
      </c>
      <c r="H707" s="8"/>
      <c r="I707" s="9" t="s">
        <v>1554</v>
      </c>
      <c r="J707" s="8"/>
    </row>
    <row r="708" ht="15.75" customHeight="1">
      <c r="B708" s="7"/>
      <c r="C708" s="8" t="s">
        <v>1555</v>
      </c>
      <c r="D708" s="8" t="s">
        <v>1551</v>
      </c>
      <c r="E708" s="8" t="s">
        <v>11</v>
      </c>
      <c r="F708" s="8"/>
      <c r="G708" s="8" t="s">
        <v>55</v>
      </c>
      <c r="H708" s="8"/>
      <c r="I708" s="9" t="s">
        <v>1556</v>
      </c>
      <c r="J708" s="8"/>
    </row>
    <row r="709" ht="15.75" customHeight="1">
      <c r="B709" s="7"/>
      <c r="C709" s="8" t="s">
        <v>1557</v>
      </c>
      <c r="D709" s="8" t="s">
        <v>1551</v>
      </c>
      <c r="E709" s="8" t="s">
        <v>11</v>
      </c>
      <c r="F709" s="8"/>
      <c r="G709" s="8" t="s">
        <v>55</v>
      </c>
      <c r="H709" s="8"/>
      <c r="I709" s="9" t="s">
        <v>1558</v>
      </c>
      <c r="J709" s="8"/>
    </row>
    <row r="710" ht="15.75" customHeight="1">
      <c r="B710" s="7"/>
      <c r="C710" s="8" t="s">
        <v>1559</v>
      </c>
      <c r="D710" s="8" t="s">
        <v>1560</v>
      </c>
      <c r="E710" s="8" t="s">
        <v>11</v>
      </c>
      <c r="F710" s="8"/>
      <c r="G710" s="8" t="s">
        <v>27</v>
      </c>
      <c r="H710" s="8"/>
      <c r="I710" s="9" t="s">
        <v>1561</v>
      </c>
      <c r="J710" s="8"/>
    </row>
    <row r="711" ht="15.75" customHeight="1">
      <c r="B711" s="7"/>
      <c r="C711" s="8" t="s">
        <v>1562</v>
      </c>
      <c r="D711" s="8" t="s">
        <v>1563</v>
      </c>
      <c r="E711" s="8" t="s">
        <v>11</v>
      </c>
      <c r="F711" s="8"/>
      <c r="G711" s="8" t="s">
        <v>13</v>
      </c>
      <c r="H711" s="8"/>
      <c r="I711" s="9" t="s">
        <v>1564</v>
      </c>
      <c r="J711" s="8"/>
    </row>
    <row r="712" ht="15.75" customHeight="1">
      <c r="B712" s="4"/>
      <c r="C712" s="5" t="s">
        <v>830</v>
      </c>
      <c r="D712" s="5" t="s">
        <v>1565</v>
      </c>
      <c r="E712" s="5" t="s">
        <v>11</v>
      </c>
      <c r="F712" s="5" t="s">
        <v>831</v>
      </c>
      <c r="G712" s="5" t="s">
        <v>17</v>
      </c>
      <c r="H712" s="5" t="s">
        <v>14</v>
      </c>
      <c r="I712" s="6" t="s">
        <v>1566</v>
      </c>
      <c r="J712" s="5"/>
    </row>
    <row r="713" ht="15.75" customHeight="1">
      <c r="B713" s="7"/>
      <c r="C713" s="8" t="s">
        <v>1567</v>
      </c>
      <c r="D713" s="8" t="s">
        <v>1565</v>
      </c>
      <c r="E713" s="8" t="s">
        <v>11</v>
      </c>
      <c r="F713" s="8"/>
      <c r="G713" s="8" t="s">
        <v>13</v>
      </c>
      <c r="H713" s="8"/>
      <c r="I713" s="9" t="s">
        <v>1568</v>
      </c>
      <c r="J713" s="8"/>
    </row>
    <row r="714" ht="15.75" customHeight="1">
      <c r="B714" s="7"/>
      <c r="C714" s="8" t="s">
        <v>1569</v>
      </c>
      <c r="D714" s="8" t="s">
        <v>1570</v>
      </c>
      <c r="E714" s="8" t="s">
        <v>11</v>
      </c>
      <c r="F714" s="8"/>
      <c r="G714" s="8" t="s">
        <v>13</v>
      </c>
      <c r="H714" s="8"/>
      <c r="I714" s="9" t="s">
        <v>1571</v>
      </c>
      <c r="J714" s="8"/>
    </row>
    <row r="715" ht="15.75" customHeight="1">
      <c r="B715" s="7"/>
      <c r="C715" s="8" t="s">
        <v>1572</v>
      </c>
      <c r="D715" s="8" t="s">
        <v>1570</v>
      </c>
      <c r="E715" s="8" t="s">
        <v>11</v>
      </c>
      <c r="F715" s="8"/>
      <c r="G715" s="8" t="s">
        <v>13</v>
      </c>
      <c r="H715" s="8"/>
      <c r="I715" s="9" t="s">
        <v>1573</v>
      </c>
      <c r="J715" s="8"/>
    </row>
    <row r="716" ht="15.75" customHeight="1">
      <c r="B716" s="7"/>
      <c r="C716" s="8" t="s">
        <v>1574</v>
      </c>
      <c r="D716" s="8" t="s">
        <v>1570</v>
      </c>
      <c r="E716" s="8" t="s">
        <v>11</v>
      </c>
      <c r="F716" s="8"/>
      <c r="G716" s="8" t="s">
        <v>17</v>
      </c>
      <c r="H716" s="8"/>
      <c r="I716" s="9" t="s">
        <v>1575</v>
      </c>
      <c r="J716" s="8"/>
    </row>
    <row r="717" ht="15.75" customHeight="1">
      <c r="B717" s="7"/>
      <c r="C717" s="8" t="s">
        <v>1576</v>
      </c>
      <c r="D717" s="8" t="s">
        <v>1570</v>
      </c>
      <c r="E717" s="8" t="s">
        <v>11</v>
      </c>
      <c r="F717" s="8"/>
      <c r="G717" s="8" t="s">
        <v>13</v>
      </c>
      <c r="H717" s="8"/>
      <c r="I717" s="9" t="s">
        <v>1577</v>
      </c>
      <c r="J717" s="8"/>
    </row>
    <row r="718" ht="15.75" customHeight="1">
      <c r="B718" s="7"/>
      <c r="C718" s="8" t="s">
        <v>1578</v>
      </c>
      <c r="D718" s="8" t="s">
        <v>1570</v>
      </c>
      <c r="E718" s="8" t="s">
        <v>11</v>
      </c>
      <c r="F718" s="8"/>
      <c r="G718" s="8" t="s">
        <v>13</v>
      </c>
      <c r="H718" s="8"/>
      <c r="I718" s="9" t="s">
        <v>1579</v>
      </c>
      <c r="J718" s="8"/>
    </row>
    <row r="719" ht="15.75" customHeight="1">
      <c r="B719" s="7"/>
      <c r="C719" s="8" t="s">
        <v>1580</v>
      </c>
      <c r="D719" s="8" t="s">
        <v>1570</v>
      </c>
      <c r="E719" s="8" t="s">
        <v>11</v>
      </c>
      <c r="F719" s="8"/>
      <c r="G719" s="8" t="s">
        <v>13</v>
      </c>
      <c r="H719" s="8"/>
      <c r="I719" s="9" t="s">
        <v>1581</v>
      </c>
      <c r="J719" s="8"/>
    </row>
    <row r="720" ht="15.75" customHeight="1">
      <c r="B720" s="7"/>
      <c r="C720" s="8" t="s">
        <v>1582</v>
      </c>
      <c r="D720" s="8" t="s">
        <v>1570</v>
      </c>
      <c r="E720" s="8" t="s">
        <v>11</v>
      </c>
      <c r="F720" s="8"/>
      <c r="G720" s="8" t="s">
        <v>13</v>
      </c>
      <c r="H720" s="8"/>
      <c r="I720" s="9" t="s">
        <v>1583</v>
      </c>
      <c r="J720" s="8"/>
    </row>
    <row r="721" ht="15.75" customHeight="1">
      <c r="B721" s="4"/>
      <c r="C721" s="5" t="s">
        <v>1127</v>
      </c>
      <c r="D721" s="5" t="s">
        <v>1570</v>
      </c>
      <c r="E721" s="5" t="s">
        <v>11</v>
      </c>
      <c r="F721" s="5" t="s">
        <v>1129</v>
      </c>
      <c r="G721" s="5" t="s">
        <v>17</v>
      </c>
      <c r="H721" s="5" t="s">
        <v>14</v>
      </c>
      <c r="I721" s="6" t="s">
        <v>1584</v>
      </c>
      <c r="J721" s="5"/>
    </row>
    <row r="722" ht="15.75" customHeight="1">
      <c r="B722" s="7"/>
      <c r="C722" s="8" t="s">
        <v>1585</v>
      </c>
      <c r="D722" s="8" t="s">
        <v>1586</v>
      </c>
      <c r="E722" s="8" t="s">
        <v>11</v>
      </c>
      <c r="F722" s="8"/>
      <c r="G722" s="8" t="s">
        <v>55</v>
      </c>
      <c r="H722" s="8"/>
      <c r="I722" s="9" t="s">
        <v>1587</v>
      </c>
      <c r="J722" s="8"/>
    </row>
    <row r="723" ht="15.75" customHeight="1">
      <c r="B723" s="7"/>
      <c r="C723" s="8" t="s">
        <v>1588</v>
      </c>
      <c r="D723" s="8" t="s">
        <v>1586</v>
      </c>
      <c r="E723" s="8" t="s">
        <v>11</v>
      </c>
      <c r="F723" s="8"/>
      <c r="G723" s="8" t="s">
        <v>13</v>
      </c>
      <c r="H723" s="8"/>
      <c r="I723" s="9" t="s">
        <v>1589</v>
      </c>
      <c r="J723" s="8"/>
    </row>
    <row r="724" ht="15.75" customHeight="1">
      <c r="B724" s="7"/>
      <c r="C724" s="8" t="s">
        <v>1590</v>
      </c>
      <c r="D724" s="8" t="s">
        <v>1591</v>
      </c>
      <c r="E724" s="8" t="s">
        <v>11</v>
      </c>
      <c r="F724" s="8"/>
      <c r="G724" s="8" t="s">
        <v>13</v>
      </c>
      <c r="H724" s="8"/>
      <c r="I724" s="9" t="s">
        <v>1592</v>
      </c>
      <c r="J724" s="8"/>
    </row>
    <row r="725" ht="15.75" customHeight="1">
      <c r="B725" s="7"/>
      <c r="C725" s="8" t="s">
        <v>1593</v>
      </c>
      <c r="D725" s="8" t="s">
        <v>1591</v>
      </c>
      <c r="E725" s="8" t="s">
        <v>11</v>
      </c>
      <c r="F725" s="8"/>
      <c r="G725" s="8" t="s">
        <v>55</v>
      </c>
      <c r="H725" s="8"/>
      <c r="I725" s="9" t="s">
        <v>1594</v>
      </c>
      <c r="J725" s="8"/>
    </row>
    <row r="726" ht="15.75" customHeight="1">
      <c r="B726" s="7"/>
      <c r="C726" s="8" t="s">
        <v>1595</v>
      </c>
      <c r="D726" s="8" t="s">
        <v>1591</v>
      </c>
      <c r="E726" s="8" t="s">
        <v>11</v>
      </c>
      <c r="F726" s="8"/>
      <c r="G726" s="8" t="s">
        <v>55</v>
      </c>
      <c r="H726" s="8"/>
      <c r="I726" s="9" t="s">
        <v>1596</v>
      </c>
      <c r="J726" s="8"/>
    </row>
    <row r="727" ht="15.75" customHeight="1">
      <c r="B727" s="7"/>
      <c r="C727" s="8" t="s">
        <v>1597</v>
      </c>
      <c r="D727" s="8" t="s">
        <v>1591</v>
      </c>
      <c r="E727" s="8" t="s">
        <v>11</v>
      </c>
      <c r="F727" s="8"/>
      <c r="G727" s="8" t="s">
        <v>13</v>
      </c>
      <c r="H727" s="8"/>
      <c r="I727" s="9" t="s">
        <v>1598</v>
      </c>
      <c r="J727" s="8"/>
    </row>
    <row r="728" ht="15.75" customHeight="1">
      <c r="B728" s="7"/>
      <c r="C728" s="8" t="s">
        <v>1599</v>
      </c>
      <c r="D728" s="8" t="s">
        <v>1591</v>
      </c>
      <c r="E728" s="8" t="s">
        <v>11</v>
      </c>
      <c r="F728" s="8"/>
      <c r="G728" s="8" t="s">
        <v>13</v>
      </c>
      <c r="H728" s="8"/>
      <c r="I728" s="9" t="s">
        <v>1600</v>
      </c>
      <c r="J728" s="8"/>
    </row>
    <row r="729" ht="15.75" customHeight="1">
      <c r="B729" s="7"/>
      <c r="C729" s="8" t="s">
        <v>1601</v>
      </c>
      <c r="D729" s="8" t="s">
        <v>1591</v>
      </c>
      <c r="E729" s="8" t="s">
        <v>11</v>
      </c>
      <c r="F729" s="8"/>
      <c r="G729" s="8" t="s">
        <v>55</v>
      </c>
      <c r="H729" s="8"/>
      <c r="I729" s="9" t="s">
        <v>1602</v>
      </c>
      <c r="J729" s="8"/>
    </row>
    <row r="730" ht="15.75" customHeight="1">
      <c r="B730" s="7"/>
      <c r="C730" s="8" t="s">
        <v>1603</v>
      </c>
      <c r="D730" s="8" t="s">
        <v>1591</v>
      </c>
      <c r="E730" s="8" t="s">
        <v>11</v>
      </c>
      <c r="F730" s="8"/>
      <c r="G730" s="8" t="s">
        <v>55</v>
      </c>
      <c r="H730" s="8"/>
      <c r="I730" s="9" t="s">
        <v>1604</v>
      </c>
      <c r="J730" s="8"/>
    </row>
    <row r="731" ht="15.75" customHeight="1">
      <c r="B731" s="7"/>
      <c r="C731" s="8" t="s">
        <v>1605</v>
      </c>
      <c r="D731" s="8" t="s">
        <v>1606</v>
      </c>
      <c r="E731" s="8" t="s">
        <v>11</v>
      </c>
      <c r="F731" s="8"/>
      <c r="G731" s="8" t="s">
        <v>13</v>
      </c>
      <c r="H731" s="8"/>
      <c r="I731" s="9" t="s">
        <v>1607</v>
      </c>
      <c r="J731" s="8"/>
    </row>
    <row r="732" ht="15.75" customHeight="1">
      <c r="B732" s="7"/>
      <c r="C732" s="8" t="s">
        <v>1608</v>
      </c>
      <c r="D732" s="8" t="s">
        <v>1606</v>
      </c>
      <c r="E732" s="8" t="s">
        <v>11</v>
      </c>
      <c r="F732" s="8"/>
      <c r="G732" s="8" t="s">
        <v>13</v>
      </c>
      <c r="H732" s="8"/>
      <c r="I732" s="9" t="s">
        <v>1609</v>
      </c>
      <c r="J732" s="8"/>
    </row>
    <row r="733" ht="15.75" customHeight="1">
      <c r="B733" s="7"/>
      <c r="C733" s="8" t="s">
        <v>1610</v>
      </c>
      <c r="D733" s="8" t="s">
        <v>1606</v>
      </c>
      <c r="E733" s="8" t="s">
        <v>11</v>
      </c>
      <c r="F733" s="8"/>
      <c r="G733" s="8" t="s">
        <v>13</v>
      </c>
      <c r="H733" s="8"/>
      <c r="I733" s="9" t="s">
        <v>1611</v>
      </c>
      <c r="J733" s="8"/>
    </row>
    <row r="734" ht="15.75" customHeight="1">
      <c r="B734" s="7"/>
      <c r="C734" s="8" t="s">
        <v>1612</v>
      </c>
      <c r="D734" s="8" t="s">
        <v>1606</v>
      </c>
      <c r="E734" s="8" t="s">
        <v>11</v>
      </c>
      <c r="F734" s="8"/>
      <c r="G734" s="8" t="s">
        <v>55</v>
      </c>
      <c r="H734" s="8"/>
      <c r="I734" s="9" t="s">
        <v>1613</v>
      </c>
      <c r="J734" s="8"/>
    </row>
    <row r="735" ht="15.75" customHeight="1">
      <c r="B735" s="7"/>
      <c r="C735" s="8" t="s">
        <v>1614</v>
      </c>
      <c r="D735" s="8" t="s">
        <v>1606</v>
      </c>
      <c r="E735" s="8" t="s">
        <v>11</v>
      </c>
      <c r="F735" s="8"/>
      <c r="G735" s="8" t="s">
        <v>55</v>
      </c>
      <c r="H735" s="8"/>
      <c r="I735" s="9" t="s">
        <v>1615</v>
      </c>
      <c r="J735" s="8"/>
    </row>
    <row r="736" ht="15.75" customHeight="1">
      <c r="B736" s="7"/>
      <c r="C736" s="8" t="s">
        <v>1616</v>
      </c>
      <c r="D736" s="8" t="s">
        <v>1606</v>
      </c>
      <c r="E736" s="8" t="s">
        <v>11</v>
      </c>
      <c r="F736" s="8"/>
      <c r="G736" s="8" t="s">
        <v>13</v>
      </c>
      <c r="H736" s="8"/>
      <c r="I736" s="9" t="s">
        <v>1617</v>
      </c>
      <c r="J736" s="8"/>
    </row>
    <row r="737" ht="15.75" customHeight="1">
      <c r="B737" s="7"/>
      <c r="C737" s="8" t="s">
        <v>1618</v>
      </c>
      <c r="D737" s="8" t="s">
        <v>1619</v>
      </c>
      <c r="E737" s="8" t="s">
        <v>11</v>
      </c>
      <c r="F737" s="8"/>
      <c r="G737" s="8" t="s">
        <v>55</v>
      </c>
      <c r="H737" s="8"/>
      <c r="I737" s="9" t="s">
        <v>1620</v>
      </c>
      <c r="J737" s="8"/>
    </row>
    <row r="738" ht="15.75" customHeight="1">
      <c r="B738" s="7"/>
      <c r="C738" s="8" t="s">
        <v>1621</v>
      </c>
      <c r="D738" s="8" t="s">
        <v>1619</v>
      </c>
      <c r="E738" s="8" t="s">
        <v>11</v>
      </c>
      <c r="F738" s="8"/>
      <c r="G738" s="8" t="s">
        <v>13</v>
      </c>
      <c r="H738" s="8"/>
      <c r="I738" s="9" t="s">
        <v>1622</v>
      </c>
      <c r="J738" s="8"/>
    </row>
    <row r="739" ht="15.75" customHeight="1">
      <c r="B739" s="7"/>
      <c r="C739" s="8" t="s">
        <v>1623</v>
      </c>
      <c r="D739" s="8" t="s">
        <v>1619</v>
      </c>
      <c r="E739" s="8" t="s">
        <v>11</v>
      </c>
      <c r="F739" s="8"/>
      <c r="G739" s="8" t="s">
        <v>17</v>
      </c>
      <c r="H739" s="8"/>
      <c r="I739" s="9" t="s">
        <v>1624</v>
      </c>
      <c r="J739" s="8"/>
    </row>
    <row r="740" ht="15.75" customHeight="1">
      <c r="B740" s="7"/>
      <c r="C740" s="8" t="s">
        <v>1625</v>
      </c>
      <c r="D740" s="8" t="s">
        <v>1619</v>
      </c>
      <c r="E740" s="8" t="s">
        <v>11</v>
      </c>
      <c r="F740" s="8"/>
      <c r="G740" s="8" t="s">
        <v>55</v>
      </c>
      <c r="H740" s="8"/>
      <c r="I740" s="9" t="s">
        <v>1626</v>
      </c>
      <c r="J740" s="8"/>
    </row>
    <row r="741" ht="15.75" customHeight="1">
      <c r="B741" s="7"/>
      <c r="C741" s="8" t="s">
        <v>1627</v>
      </c>
      <c r="D741" s="8" t="s">
        <v>1619</v>
      </c>
      <c r="E741" s="8" t="s">
        <v>11</v>
      </c>
      <c r="F741" s="8"/>
      <c r="G741" s="8" t="s">
        <v>55</v>
      </c>
      <c r="H741" s="8"/>
      <c r="I741" s="9" t="s">
        <v>1628</v>
      </c>
      <c r="J741" s="8"/>
    </row>
    <row r="742" ht="15.75" customHeight="1">
      <c r="B742" s="7"/>
      <c r="C742" s="8" t="s">
        <v>1629</v>
      </c>
      <c r="D742" s="8" t="s">
        <v>1619</v>
      </c>
      <c r="E742" s="8" t="s">
        <v>11</v>
      </c>
      <c r="F742" s="8"/>
      <c r="G742" s="8" t="s">
        <v>27</v>
      </c>
      <c r="H742" s="8"/>
      <c r="I742" s="9" t="s">
        <v>1630</v>
      </c>
      <c r="J742" s="8"/>
    </row>
    <row r="743" ht="15.75" customHeight="1">
      <c r="B743" s="7"/>
      <c r="C743" s="8" t="s">
        <v>1631</v>
      </c>
      <c r="D743" s="8" t="s">
        <v>1619</v>
      </c>
      <c r="E743" s="8" t="s">
        <v>11</v>
      </c>
      <c r="F743" s="8"/>
      <c r="G743" s="8" t="s">
        <v>55</v>
      </c>
      <c r="H743" s="8"/>
      <c r="I743" s="9" t="s">
        <v>1632</v>
      </c>
      <c r="J743" s="8"/>
    </row>
    <row r="744" ht="15.75" customHeight="1">
      <c r="B744" s="7"/>
      <c r="C744" s="8" t="s">
        <v>1633</v>
      </c>
      <c r="D744" s="8" t="s">
        <v>1619</v>
      </c>
      <c r="E744" s="8" t="s">
        <v>11</v>
      </c>
      <c r="F744" s="8"/>
      <c r="G744" s="8" t="s">
        <v>13</v>
      </c>
      <c r="H744" s="8"/>
      <c r="I744" s="9" t="s">
        <v>1634</v>
      </c>
      <c r="J744" s="8"/>
    </row>
    <row r="745" ht="15.75" customHeight="1">
      <c r="B745" s="7"/>
      <c r="C745" s="8" t="s">
        <v>1635</v>
      </c>
      <c r="D745" s="8" t="s">
        <v>1619</v>
      </c>
      <c r="E745" s="8" t="s">
        <v>11</v>
      </c>
      <c r="F745" s="8"/>
      <c r="G745" s="8" t="s">
        <v>13</v>
      </c>
      <c r="H745" s="8"/>
      <c r="I745" s="9" t="s">
        <v>1636</v>
      </c>
      <c r="J745" s="8"/>
    </row>
    <row r="746" ht="15.75" customHeight="1">
      <c r="B746" s="7"/>
      <c r="C746" s="8" t="s">
        <v>1637</v>
      </c>
      <c r="D746" s="8" t="s">
        <v>1619</v>
      </c>
      <c r="E746" s="8" t="s">
        <v>11</v>
      </c>
      <c r="F746" s="8"/>
      <c r="G746" s="8" t="s">
        <v>27</v>
      </c>
      <c r="H746" s="8"/>
      <c r="I746" s="9" t="s">
        <v>1638</v>
      </c>
      <c r="J746" s="8"/>
    </row>
    <row r="747" ht="15.75" customHeight="1">
      <c r="B747" s="7"/>
      <c r="C747" s="8" t="s">
        <v>1639</v>
      </c>
      <c r="D747" s="8" t="s">
        <v>1619</v>
      </c>
      <c r="E747" s="8" t="s">
        <v>11</v>
      </c>
      <c r="F747" s="8"/>
      <c r="G747" s="8" t="s">
        <v>13</v>
      </c>
      <c r="H747" s="8"/>
      <c r="I747" s="9" t="s">
        <v>1640</v>
      </c>
      <c r="J747" s="8"/>
    </row>
    <row r="748" ht="15.75" customHeight="1">
      <c r="B748" s="7"/>
      <c r="C748" s="8" t="s">
        <v>1641</v>
      </c>
      <c r="D748" s="8" t="s">
        <v>1619</v>
      </c>
      <c r="E748" s="8" t="s">
        <v>11</v>
      </c>
      <c r="F748" s="8"/>
      <c r="G748" s="8" t="s">
        <v>13</v>
      </c>
      <c r="H748" s="8"/>
      <c r="I748" s="9" t="s">
        <v>1642</v>
      </c>
      <c r="J748" s="8"/>
    </row>
    <row r="749" ht="15.75" customHeight="1">
      <c r="B749" s="7"/>
      <c r="C749" s="8" t="s">
        <v>1643</v>
      </c>
      <c r="D749" s="8" t="s">
        <v>1619</v>
      </c>
      <c r="E749" s="8" t="s">
        <v>11</v>
      </c>
      <c r="F749" s="8"/>
      <c r="G749" s="8" t="s">
        <v>27</v>
      </c>
      <c r="H749" s="8"/>
      <c r="I749" s="9" t="s">
        <v>1644</v>
      </c>
      <c r="J749" s="8"/>
    </row>
    <row r="750" ht="15.75" customHeight="1">
      <c r="B750" s="7"/>
      <c r="C750" s="8" t="s">
        <v>1645</v>
      </c>
      <c r="D750" s="8" t="s">
        <v>1619</v>
      </c>
      <c r="E750" s="8" t="s">
        <v>11</v>
      </c>
      <c r="F750" s="8"/>
      <c r="G750" s="8" t="s">
        <v>55</v>
      </c>
      <c r="H750" s="8"/>
      <c r="I750" s="9" t="s">
        <v>1646</v>
      </c>
      <c r="J750" s="8"/>
    </row>
    <row r="751" ht="15.75" customHeight="1">
      <c r="B751" s="7"/>
      <c r="C751" s="8" t="s">
        <v>1647</v>
      </c>
      <c r="D751" s="8" t="s">
        <v>1619</v>
      </c>
      <c r="E751" s="8" t="s">
        <v>11</v>
      </c>
      <c r="F751" s="8"/>
      <c r="G751" s="8" t="s">
        <v>13</v>
      </c>
      <c r="H751" s="8"/>
      <c r="I751" s="9" t="s">
        <v>1648</v>
      </c>
      <c r="J751" s="8"/>
    </row>
    <row r="752" ht="15.75" customHeight="1">
      <c r="B752" s="7"/>
      <c r="C752" s="8" t="s">
        <v>1649</v>
      </c>
      <c r="D752" s="8" t="s">
        <v>1619</v>
      </c>
      <c r="E752" s="8" t="s">
        <v>11</v>
      </c>
      <c r="F752" s="8"/>
      <c r="G752" s="8" t="s">
        <v>13</v>
      </c>
      <c r="H752" s="8"/>
      <c r="I752" s="9" t="s">
        <v>1650</v>
      </c>
      <c r="J752" s="8"/>
    </row>
    <row r="753" ht="15.75" customHeight="1">
      <c r="B753" s="7"/>
      <c r="C753" s="8" t="s">
        <v>1651</v>
      </c>
      <c r="D753" s="8" t="s">
        <v>1619</v>
      </c>
      <c r="E753" s="8" t="s">
        <v>11</v>
      </c>
      <c r="F753" s="8"/>
      <c r="G753" s="8" t="s">
        <v>55</v>
      </c>
      <c r="H753" s="8"/>
      <c r="I753" s="9" t="s">
        <v>1652</v>
      </c>
      <c r="J753" s="8"/>
    </row>
    <row r="754" ht="15.75" customHeight="1">
      <c r="B754" s="7"/>
      <c r="C754" s="8" t="s">
        <v>1653</v>
      </c>
      <c r="D754" s="8" t="s">
        <v>1619</v>
      </c>
      <c r="E754" s="8" t="s">
        <v>11</v>
      </c>
      <c r="F754" s="8"/>
      <c r="G754" s="8" t="s">
        <v>55</v>
      </c>
      <c r="H754" s="8"/>
      <c r="I754" s="9" t="s">
        <v>1654</v>
      </c>
      <c r="J754" s="8"/>
    </row>
    <row r="755" ht="15.75" customHeight="1">
      <c r="B755" s="7"/>
      <c r="C755" s="8" t="s">
        <v>1655</v>
      </c>
      <c r="D755" s="8" t="s">
        <v>1619</v>
      </c>
      <c r="E755" s="8" t="s">
        <v>11</v>
      </c>
      <c r="F755" s="8"/>
      <c r="G755" s="8" t="s">
        <v>55</v>
      </c>
      <c r="H755" s="8"/>
      <c r="I755" s="9" t="s">
        <v>1656</v>
      </c>
      <c r="J755" s="8"/>
    </row>
    <row r="756" ht="15.75" customHeight="1">
      <c r="B756" s="7"/>
      <c r="C756" s="8" t="s">
        <v>1657</v>
      </c>
      <c r="D756" s="8" t="s">
        <v>1619</v>
      </c>
      <c r="E756" s="8" t="s">
        <v>11</v>
      </c>
      <c r="F756" s="8"/>
      <c r="G756" s="8" t="s">
        <v>17</v>
      </c>
      <c r="H756" s="8"/>
      <c r="I756" s="9" t="s">
        <v>1658</v>
      </c>
      <c r="J756" s="8"/>
    </row>
    <row r="757" ht="15.75" customHeight="1">
      <c r="B757" s="7"/>
      <c r="C757" s="8" t="s">
        <v>1659</v>
      </c>
      <c r="D757" s="8" t="s">
        <v>1619</v>
      </c>
      <c r="E757" s="8" t="s">
        <v>11</v>
      </c>
      <c r="F757" s="8"/>
      <c r="G757" s="8" t="s">
        <v>13</v>
      </c>
      <c r="H757" s="8"/>
      <c r="I757" s="9" t="s">
        <v>1660</v>
      </c>
      <c r="J757" s="8"/>
    </row>
    <row r="758" ht="15.75" customHeight="1">
      <c r="B758" s="7"/>
      <c r="C758" s="8" t="s">
        <v>1661</v>
      </c>
      <c r="D758" s="8" t="s">
        <v>1619</v>
      </c>
      <c r="E758" s="8" t="s">
        <v>11</v>
      </c>
      <c r="F758" s="8"/>
      <c r="G758" s="8" t="s">
        <v>13</v>
      </c>
      <c r="H758" s="8"/>
      <c r="I758" s="9" t="s">
        <v>1662</v>
      </c>
      <c r="J758" s="8"/>
    </row>
    <row r="759" ht="15.75" customHeight="1">
      <c r="B759" s="7"/>
      <c r="C759" s="8" t="s">
        <v>1663</v>
      </c>
      <c r="D759" s="8" t="s">
        <v>1619</v>
      </c>
      <c r="E759" s="8" t="s">
        <v>11</v>
      </c>
      <c r="F759" s="8"/>
      <c r="G759" s="8" t="s">
        <v>55</v>
      </c>
      <c r="H759" s="8"/>
      <c r="I759" s="9" t="s">
        <v>1664</v>
      </c>
      <c r="J759" s="8"/>
    </row>
    <row r="760" ht="15.75" customHeight="1">
      <c r="B760" s="7"/>
      <c r="C760" s="8" t="s">
        <v>1665</v>
      </c>
      <c r="D760" s="8" t="s">
        <v>1619</v>
      </c>
      <c r="E760" s="8" t="s">
        <v>11</v>
      </c>
      <c r="F760" s="8"/>
      <c r="G760" s="8" t="s">
        <v>55</v>
      </c>
      <c r="H760" s="8"/>
      <c r="I760" s="9" t="s">
        <v>1666</v>
      </c>
      <c r="J760" s="8"/>
    </row>
    <row r="761" ht="15.75" customHeight="1">
      <c r="B761" s="7"/>
      <c r="C761" s="8" t="s">
        <v>1667</v>
      </c>
      <c r="D761" s="8" t="s">
        <v>1619</v>
      </c>
      <c r="E761" s="8" t="s">
        <v>11</v>
      </c>
      <c r="F761" s="8"/>
      <c r="G761" s="8" t="s">
        <v>17</v>
      </c>
      <c r="H761" s="8"/>
      <c r="I761" s="9" t="s">
        <v>1668</v>
      </c>
      <c r="J761" s="8"/>
    </row>
    <row r="762" ht="15.75" customHeight="1">
      <c r="B762" s="7"/>
      <c r="C762" s="8" t="s">
        <v>1669</v>
      </c>
      <c r="D762" s="8" t="s">
        <v>1619</v>
      </c>
      <c r="E762" s="8" t="s">
        <v>11</v>
      </c>
      <c r="F762" s="8"/>
      <c r="G762" s="8" t="s">
        <v>55</v>
      </c>
      <c r="H762" s="8"/>
      <c r="I762" s="9" t="s">
        <v>1670</v>
      </c>
      <c r="J762" s="8"/>
    </row>
    <row r="763" ht="15.75" customHeight="1">
      <c r="B763" s="7"/>
      <c r="C763" s="8" t="s">
        <v>1671</v>
      </c>
      <c r="D763" s="8" t="s">
        <v>1619</v>
      </c>
      <c r="E763" s="8" t="s">
        <v>11</v>
      </c>
      <c r="F763" s="8"/>
      <c r="G763" s="8" t="s">
        <v>55</v>
      </c>
      <c r="H763" s="8"/>
      <c r="I763" s="9" t="s">
        <v>1672</v>
      </c>
      <c r="J763" s="8"/>
    </row>
    <row r="764" ht="15.75" customHeight="1">
      <c r="B764" s="7"/>
      <c r="C764" s="8" t="s">
        <v>1673</v>
      </c>
      <c r="D764" s="8" t="s">
        <v>1619</v>
      </c>
      <c r="E764" s="8" t="s">
        <v>11</v>
      </c>
      <c r="F764" s="8"/>
      <c r="G764" s="8" t="s">
        <v>55</v>
      </c>
      <c r="H764" s="8"/>
      <c r="I764" s="9" t="s">
        <v>1674</v>
      </c>
      <c r="J764" s="8"/>
    </row>
    <row r="765" ht="15.75" customHeight="1">
      <c r="B765" s="7"/>
      <c r="C765" s="8" t="s">
        <v>1675</v>
      </c>
      <c r="D765" s="8" t="s">
        <v>1676</v>
      </c>
      <c r="E765" s="8" t="s">
        <v>11</v>
      </c>
      <c r="F765" s="8"/>
      <c r="G765" s="8" t="s">
        <v>13</v>
      </c>
      <c r="H765" s="8"/>
      <c r="I765" s="9" t="s">
        <v>1677</v>
      </c>
      <c r="J765" s="8"/>
    </row>
    <row r="766" ht="15.75" customHeight="1">
      <c r="B766" s="7"/>
      <c r="C766" s="8" t="s">
        <v>1678</v>
      </c>
      <c r="D766" s="8" t="s">
        <v>1676</v>
      </c>
      <c r="E766" s="8" t="s">
        <v>11</v>
      </c>
      <c r="F766" s="8"/>
      <c r="G766" s="8" t="s">
        <v>13</v>
      </c>
      <c r="H766" s="8"/>
      <c r="I766" s="9" t="s">
        <v>1679</v>
      </c>
      <c r="J766" s="8"/>
    </row>
    <row r="767" ht="15.75" customHeight="1">
      <c r="B767" s="7"/>
      <c r="C767" s="8" t="s">
        <v>1680</v>
      </c>
      <c r="D767" s="8" t="s">
        <v>1681</v>
      </c>
      <c r="E767" s="8" t="s">
        <v>11</v>
      </c>
      <c r="F767" s="8"/>
      <c r="G767" s="8" t="s">
        <v>17</v>
      </c>
      <c r="H767" s="8"/>
      <c r="I767" s="9" t="s">
        <v>1682</v>
      </c>
      <c r="J767" s="8"/>
    </row>
    <row r="768" ht="15.75" customHeight="1">
      <c r="B768" s="7"/>
      <c r="C768" s="8" t="s">
        <v>1683</v>
      </c>
      <c r="D768" s="8" t="s">
        <v>1681</v>
      </c>
      <c r="E768" s="8" t="s">
        <v>11</v>
      </c>
      <c r="F768" s="8"/>
      <c r="G768" s="8" t="s">
        <v>13</v>
      </c>
      <c r="H768" s="8"/>
      <c r="I768" s="9" t="s">
        <v>1684</v>
      </c>
      <c r="J768" s="8"/>
    </row>
    <row r="769" ht="15.75" customHeight="1">
      <c r="B769" s="7"/>
      <c r="C769" s="8" t="s">
        <v>1685</v>
      </c>
      <c r="D769" s="8" t="s">
        <v>1686</v>
      </c>
      <c r="E769" s="8" t="s">
        <v>11</v>
      </c>
      <c r="F769" s="8"/>
      <c r="G769" s="8" t="s">
        <v>13</v>
      </c>
      <c r="H769" s="8"/>
      <c r="I769" s="9" t="s">
        <v>1687</v>
      </c>
      <c r="J769" s="8"/>
    </row>
    <row r="770" ht="15.75" customHeight="1">
      <c r="B770" s="7"/>
      <c r="C770" s="8" t="s">
        <v>1688</v>
      </c>
      <c r="D770" s="8" t="s">
        <v>1686</v>
      </c>
      <c r="E770" s="8" t="s">
        <v>11</v>
      </c>
      <c r="F770" s="8"/>
      <c r="G770" s="8" t="s">
        <v>55</v>
      </c>
      <c r="H770" s="8"/>
      <c r="I770" s="9" t="s">
        <v>1689</v>
      </c>
      <c r="J770" s="8"/>
    </row>
    <row r="771" ht="15.75" customHeight="1">
      <c r="B771" s="7"/>
      <c r="C771" s="8" t="s">
        <v>1690</v>
      </c>
      <c r="D771" s="8" t="s">
        <v>1691</v>
      </c>
      <c r="E771" s="8" t="s">
        <v>11</v>
      </c>
      <c r="F771" s="8"/>
      <c r="G771" s="8" t="s">
        <v>55</v>
      </c>
      <c r="H771" s="8"/>
      <c r="I771" s="9" t="s">
        <v>1692</v>
      </c>
      <c r="J771" s="8"/>
    </row>
    <row r="772" ht="15.75" customHeight="1">
      <c r="B772" s="7"/>
      <c r="C772" s="8" t="s">
        <v>1693</v>
      </c>
      <c r="D772" s="8" t="s">
        <v>1691</v>
      </c>
      <c r="E772" s="8" t="s">
        <v>11</v>
      </c>
      <c r="F772" s="8"/>
      <c r="G772" s="8" t="s">
        <v>55</v>
      </c>
      <c r="H772" s="8"/>
      <c r="I772" s="9" t="s">
        <v>1694</v>
      </c>
      <c r="J772" s="8"/>
    </row>
    <row r="773" ht="15.75" customHeight="1">
      <c r="B773" s="7"/>
      <c r="C773" s="8" t="s">
        <v>1695</v>
      </c>
      <c r="D773" s="8" t="s">
        <v>1691</v>
      </c>
      <c r="E773" s="8" t="s">
        <v>11</v>
      </c>
      <c r="F773" s="8"/>
      <c r="G773" s="8" t="s">
        <v>55</v>
      </c>
      <c r="H773" s="8"/>
      <c r="I773" s="9" t="s">
        <v>1696</v>
      </c>
      <c r="J773" s="8"/>
    </row>
    <row r="774" ht="15.75" customHeight="1">
      <c r="B774" s="7"/>
      <c r="C774" s="8" t="s">
        <v>1697</v>
      </c>
      <c r="D774" s="8" t="s">
        <v>1691</v>
      </c>
      <c r="E774" s="8" t="s">
        <v>11</v>
      </c>
      <c r="F774" s="8"/>
      <c r="G774" s="8" t="s">
        <v>55</v>
      </c>
      <c r="H774" s="8"/>
      <c r="I774" s="9" t="s">
        <v>1698</v>
      </c>
      <c r="J774" s="8"/>
    </row>
    <row r="775" ht="15.75" customHeight="1">
      <c r="B775" s="7"/>
      <c r="C775" s="8" t="s">
        <v>1699</v>
      </c>
      <c r="D775" s="8" t="s">
        <v>1691</v>
      </c>
      <c r="E775" s="8" t="s">
        <v>11</v>
      </c>
      <c r="F775" s="8"/>
      <c r="G775" s="8" t="s">
        <v>55</v>
      </c>
      <c r="H775" s="8"/>
      <c r="I775" s="9" t="s">
        <v>1700</v>
      </c>
      <c r="J775" s="8"/>
    </row>
    <row r="776" ht="15.75" customHeight="1">
      <c r="B776" s="7"/>
      <c r="C776" s="8" t="s">
        <v>1701</v>
      </c>
      <c r="D776" s="8" t="s">
        <v>1691</v>
      </c>
      <c r="E776" s="8" t="s">
        <v>11</v>
      </c>
      <c r="F776" s="8"/>
      <c r="G776" s="8" t="s">
        <v>13</v>
      </c>
      <c r="H776" s="8"/>
      <c r="I776" s="9" t="s">
        <v>1702</v>
      </c>
      <c r="J776" s="8"/>
    </row>
    <row r="777" ht="15.75" customHeight="1">
      <c r="B777" s="7"/>
      <c r="C777" s="8" t="s">
        <v>1703</v>
      </c>
      <c r="D777" s="8" t="s">
        <v>1691</v>
      </c>
      <c r="E777" s="8" t="s">
        <v>11</v>
      </c>
      <c r="F777" s="8"/>
      <c r="G777" s="8" t="s">
        <v>13</v>
      </c>
      <c r="H777" s="8"/>
      <c r="I777" s="9" t="s">
        <v>1704</v>
      </c>
      <c r="J777" s="8"/>
    </row>
    <row r="778" ht="15.75" customHeight="1">
      <c r="B778" s="7"/>
      <c r="C778" s="8" t="s">
        <v>1705</v>
      </c>
      <c r="D778" s="8" t="s">
        <v>1691</v>
      </c>
      <c r="E778" s="8" t="s">
        <v>11</v>
      </c>
      <c r="F778" s="8"/>
      <c r="G778" s="8" t="s">
        <v>13</v>
      </c>
      <c r="H778" s="8"/>
      <c r="I778" s="9" t="s">
        <v>1706</v>
      </c>
      <c r="J778" s="8"/>
    </row>
    <row r="779" ht="15.75" customHeight="1">
      <c r="B779" s="7"/>
      <c r="C779" s="8" t="s">
        <v>1707</v>
      </c>
      <c r="D779" s="8" t="s">
        <v>1691</v>
      </c>
      <c r="E779" s="8" t="s">
        <v>11</v>
      </c>
      <c r="F779" s="8"/>
      <c r="G779" s="8" t="s">
        <v>55</v>
      </c>
      <c r="H779" s="8"/>
      <c r="I779" s="9" t="s">
        <v>1708</v>
      </c>
      <c r="J779" s="8"/>
    </row>
    <row r="780" ht="15.75" customHeight="1">
      <c r="B780" s="7"/>
      <c r="C780" s="8" t="s">
        <v>1709</v>
      </c>
      <c r="D780" s="8" t="s">
        <v>1691</v>
      </c>
      <c r="E780" s="8" t="s">
        <v>11</v>
      </c>
      <c r="F780" s="8"/>
      <c r="G780" s="8" t="s">
        <v>17</v>
      </c>
      <c r="H780" s="8"/>
      <c r="I780" s="9" t="s">
        <v>1710</v>
      </c>
      <c r="J780" s="8"/>
    </row>
    <row r="781" ht="15.75" customHeight="1">
      <c r="B781" s="7"/>
      <c r="C781" s="8" t="s">
        <v>1711</v>
      </c>
      <c r="D781" s="8" t="s">
        <v>1691</v>
      </c>
      <c r="E781" s="8" t="s">
        <v>11</v>
      </c>
      <c r="F781" s="8"/>
      <c r="G781" s="8" t="s">
        <v>55</v>
      </c>
      <c r="H781" s="8"/>
      <c r="I781" s="9" t="s">
        <v>1712</v>
      </c>
      <c r="J781" s="8"/>
    </row>
    <row r="782" ht="15.75" customHeight="1">
      <c r="B782" s="7"/>
      <c r="C782" s="8" t="s">
        <v>1713</v>
      </c>
      <c r="D782" s="8" t="s">
        <v>1714</v>
      </c>
      <c r="E782" s="8" t="s">
        <v>11</v>
      </c>
      <c r="F782" s="8"/>
      <c r="G782" s="8" t="s">
        <v>55</v>
      </c>
      <c r="H782" s="8"/>
      <c r="I782" s="9" t="s">
        <v>1715</v>
      </c>
      <c r="J782" s="8"/>
    </row>
    <row r="783" ht="15.75" customHeight="1">
      <c r="B783" s="7"/>
      <c r="C783" s="8" t="s">
        <v>1716</v>
      </c>
      <c r="D783" s="8" t="s">
        <v>1714</v>
      </c>
      <c r="E783" s="8" t="s">
        <v>11</v>
      </c>
      <c r="F783" s="8"/>
      <c r="G783" s="8" t="s">
        <v>13</v>
      </c>
      <c r="H783" s="8"/>
      <c r="I783" s="9" t="s">
        <v>1717</v>
      </c>
      <c r="J783" s="8"/>
    </row>
    <row r="784" ht="15.75" customHeight="1">
      <c r="B784" s="7"/>
      <c r="C784" s="8" t="s">
        <v>1718</v>
      </c>
      <c r="D784" s="8" t="s">
        <v>1719</v>
      </c>
      <c r="E784" s="8" t="s">
        <v>11</v>
      </c>
      <c r="F784" s="8"/>
      <c r="G784" s="8" t="s">
        <v>13</v>
      </c>
      <c r="H784" s="8"/>
      <c r="I784" s="9" t="s">
        <v>1720</v>
      </c>
      <c r="J784" s="8"/>
    </row>
    <row r="785" ht="15.75" customHeight="1">
      <c r="B785" s="7"/>
      <c r="C785" s="8" t="s">
        <v>1721</v>
      </c>
      <c r="D785" s="8" t="s">
        <v>1722</v>
      </c>
      <c r="E785" s="8" t="s">
        <v>11</v>
      </c>
      <c r="F785" s="8"/>
      <c r="G785" s="8" t="s">
        <v>13</v>
      </c>
      <c r="H785" s="8"/>
      <c r="I785" s="9" t="s">
        <v>1723</v>
      </c>
      <c r="J785" s="8"/>
    </row>
    <row r="786" ht="15.75" customHeight="1">
      <c r="B786" s="7"/>
      <c r="C786" s="8" t="s">
        <v>1724</v>
      </c>
      <c r="D786" s="8" t="s">
        <v>1722</v>
      </c>
      <c r="E786" s="8" t="s">
        <v>11</v>
      </c>
      <c r="F786" s="8"/>
      <c r="G786" s="8" t="s">
        <v>13</v>
      </c>
      <c r="H786" s="8"/>
      <c r="I786" s="9" t="s">
        <v>1725</v>
      </c>
      <c r="J786" s="8"/>
    </row>
    <row r="787" ht="15.75" customHeight="1">
      <c r="I787" s="1"/>
    </row>
    <row r="788" ht="15.75" customHeight="1">
      <c r="I788" s="1"/>
    </row>
    <row r="789" ht="15.75" customHeight="1">
      <c r="I789" s="1"/>
    </row>
    <row r="790" ht="15.75" customHeight="1">
      <c r="I790" s="1"/>
    </row>
    <row r="791" ht="15.75" customHeight="1">
      <c r="I791" s="1"/>
    </row>
    <row r="792" ht="15.75" customHeight="1">
      <c r="I792" s="1"/>
    </row>
    <row r="793" ht="15.75" customHeight="1">
      <c r="I793" s="1"/>
    </row>
    <row r="794" ht="15.75" customHeight="1">
      <c r="I794" s="1"/>
    </row>
    <row r="795" ht="15.75" customHeight="1">
      <c r="I795" s="1"/>
    </row>
    <row r="796" ht="15.75" customHeight="1">
      <c r="I796" s="1"/>
    </row>
    <row r="797" ht="15.75" customHeight="1">
      <c r="I797" s="1"/>
    </row>
    <row r="798" ht="15.75" customHeight="1">
      <c r="I798" s="1"/>
    </row>
    <row r="799" ht="15.75" customHeight="1">
      <c r="I799" s="1"/>
    </row>
    <row r="800" ht="15.75" customHeight="1">
      <c r="I800" s="1"/>
    </row>
    <row r="801" ht="15.75" customHeight="1">
      <c r="I801" s="1"/>
    </row>
    <row r="802" ht="15.75" customHeight="1">
      <c r="I802" s="1"/>
    </row>
    <row r="803" ht="15.75" customHeight="1">
      <c r="I803" s="1"/>
    </row>
    <row r="804" ht="15.75" customHeight="1">
      <c r="I804" s="1"/>
    </row>
    <row r="805" ht="15.75" customHeight="1">
      <c r="I805" s="1"/>
    </row>
    <row r="806" ht="15.75" customHeight="1">
      <c r="I806" s="1"/>
    </row>
    <row r="807" ht="15.75" customHeight="1">
      <c r="I807" s="1"/>
    </row>
    <row r="808" ht="15.75" customHeight="1">
      <c r="I808" s="1"/>
    </row>
    <row r="809" ht="15.75" customHeight="1">
      <c r="I809" s="1"/>
    </row>
    <row r="810" ht="15.75" customHeight="1">
      <c r="I810" s="1"/>
    </row>
    <row r="811" ht="15.75" customHeight="1">
      <c r="I811" s="1"/>
    </row>
    <row r="812" ht="15.75" customHeight="1">
      <c r="I812" s="1"/>
    </row>
    <row r="813" ht="15.75" customHeight="1">
      <c r="I813" s="1"/>
    </row>
    <row r="814" ht="15.75" customHeight="1">
      <c r="I814" s="1"/>
    </row>
    <row r="815" ht="15.75" customHeight="1">
      <c r="I815" s="1"/>
    </row>
    <row r="816" ht="15.75" customHeight="1">
      <c r="I816" s="1"/>
    </row>
    <row r="817" ht="15.75" customHeight="1">
      <c r="I817" s="1"/>
    </row>
    <row r="818" ht="15.75" customHeight="1">
      <c r="I818" s="1"/>
    </row>
    <row r="819" ht="15.75" customHeight="1">
      <c r="I819" s="1"/>
    </row>
    <row r="820" ht="15.75" customHeight="1">
      <c r="I820" s="1"/>
    </row>
    <row r="821" ht="15.75" customHeight="1">
      <c r="I821" s="1"/>
    </row>
    <row r="822" ht="15.75" customHeight="1">
      <c r="I822" s="1"/>
    </row>
    <row r="823" ht="15.75" customHeight="1">
      <c r="I823" s="1"/>
    </row>
    <row r="824" ht="15.75" customHeight="1">
      <c r="I824" s="1"/>
    </row>
    <row r="825" ht="15.75" customHeight="1">
      <c r="I825" s="1"/>
    </row>
    <row r="826" ht="15.75" customHeight="1">
      <c r="I826" s="1"/>
    </row>
    <row r="827" ht="15.75" customHeight="1">
      <c r="I827" s="1"/>
    </row>
    <row r="828" ht="15.75" customHeight="1">
      <c r="I828" s="1"/>
    </row>
    <row r="829" ht="15.75" customHeight="1">
      <c r="I829" s="1"/>
    </row>
    <row r="830" ht="15.75" customHeight="1">
      <c r="I830" s="1"/>
    </row>
    <row r="831" ht="15.75" customHeight="1">
      <c r="I831" s="1"/>
    </row>
    <row r="832" ht="15.75" customHeight="1">
      <c r="I832" s="1"/>
    </row>
    <row r="833" ht="15.75" customHeight="1">
      <c r="I833" s="1"/>
    </row>
    <row r="834" ht="15.75" customHeight="1">
      <c r="I834" s="1"/>
    </row>
    <row r="835" ht="15.75" customHeight="1">
      <c r="I835" s="1"/>
    </row>
    <row r="836" ht="15.75" customHeight="1">
      <c r="I836" s="1"/>
    </row>
    <row r="837" ht="15.75" customHeight="1">
      <c r="I837" s="1"/>
    </row>
    <row r="838" ht="15.75" customHeight="1">
      <c r="I838" s="1"/>
    </row>
    <row r="839" ht="15.75" customHeight="1">
      <c r="I839" s="1"/>
    </row>
    <row r="840" ht="15.75" customHeight="1">
      <c r="I840" s="1"/>
    </row>
    <row r="841" ht="15.75" customHeight="1">
      <c r="I841" s="1"/>
    </row>
    <row r="842" ht="15.75" customHeight="1">
      <c r="I842" s="1"/>
    </row>
    <row r="843" ht="15.75" customHeight="1">
      <c r="I843" s="1"/>
    </row>
    <row r="844" ht="15.75" customHeight="1">
      <c r="I844" s="1"/>
    </row>
    <row r="845" ht="15.75" customHeight="1">
      <c r="I845" s="1"/>
    </row>
    <row r="846" ht="15.75" customHeight="1">
      <c r="I846" s="1"/>
    </row>
    <row r="847" ht="15.75" customHeight="1">
      <c r="I847" s="1"/>
    </row>
    <row r="848" ht="15.75" customHeight="1">
      <c r="I848" s="1"/>
    </row>
    <row r="849" ht="15.75" customHeight="1">
      <c r="I849" s="1"/>
    </row>
    <row r="850" ht="15.75" customHeight="1">
      <c r="I850" s="1"/>
    </row>
    <row r="851" ht="15.75" customHeight="1">
      <c r="I851" s="1"/>
    </row>
    <row r="852" ht="15.75" customHeight="1">
      <c r="I852" s="1"/>
    </row>
    <row r="853" ht="15.75" customHeight="1">
      <c r="I853" s="1"/>
    </row>
    <row r="854" ht="15.75" customHeight="1">
      <c r="I854" s="1"/>
    </row>
    <row r="855" ht="15.75" customHeight="1">
      <c r="I855" s="1"/>
    </row>
    <row r="856" ht="15.75" customHeight="1">
      <c r="I856" s="1"/>
    </row>
    <row r="857" ht="15.75" customHeight="1">
      <c r="I857" s="1"/>
    </row>
    <row r="858" ht="15.75" customHeight="1">
      <c r="I858" s="1"/>
    </row>
    <row r="859" ht="15.75" customHeight="1">
      <c r="I859" s="1"/>
    </row>
    <row r="860" ht="15.75" customHeight="1">
      <c r="I860" s="1"/>
    </row>
    <row r="861" ht="15.75" customHeight="1">
      <c r="I861" s="1"/>
    </row>
    <row r="862" ht="15.75" customHeight="1">
      <c r="I862" s="1"/>
    </row>
    <row r="863" ht="15.75" customHeight="1">
      <c r="I863" s="1"/>
    </row>
    <row r="864" ht="15.75" customHeight="1">
      <c r="I864" s="1"/>
    </row>
    <row r="865" ht="15.75" customHeight="1">
      <c r="I865" s="1"/>
    </row>
    <row r="866" ht="15.75" customHeight="1">
      <c r="I866" s="1"/>
    </row>
    <row r="867" ht="15.75" customHeight="1">
      <c r="I867" s="1"/>
    </row>
    <row r="868" ht="15.75" customHeight="1">
      <c r="I868" s="1"/>
    </row>
    <row r="869" ht="15.75" customHeight="1">
      <c r="I869" s="1"/>
    </row>
    <row r="870" ht="15.75" customHeight="1">
      <c r="I870" s="1"/>
    </row>
    <row r="871" ht="15.75" customHeight="1">
      <c r="I871" s="1"/>
    </row>
    <row r="872" ht="15.75" customHeight="1">
      <c r="I872" s="1"/>
    </row>
    <row r="873" ht="15.75" customHeight="1">
      <c r="I873" s="1"/>
    </row>
    <row r="874" ht="15.75" customHeight="1">
      <c r="I874" s="1"/>
    </row>
    <row r="875" ht="15.75" customHeight="1">
      <c r="I875" s="1"/>
    </row>
    <row r="876" ht="15.75" customHeight="1">
      <c r="I876" s="1"/>
    </row>
    <row r="877" ht="15.75" customHeight="1">
      <c r="I877" s="1"/>
    </row>
    <row r="878" ht="15.75" customHeight="1">
      <c r="I878" s="1"/>
    </row>
    <row r="879" ht="15.75" customHeight="1">
      <c r="I879" s="1"/>
    </row>
    <row r="880" ht="15.75" customHeight="1">
      <c r="I880" s="1"/>
    </row>
    <row r="881" ht="15.75" customHeight="1">
      <c r="I881" s="1"/>
    </row>
    <row r="882" ht="15.75" customHeight="1">
      <c r="I882" s="1"/>
    </row>
    <row r="883" ht="15.75" customHeight="1">
      <c r="I883" s="1"/>
    </row>
    <row r="884" ht="15.75" customHeight="1">
      <c r="I884" s="1"/>
    </row>
    <row r="885" ht="15.75" customHeight="1">
      <c r="I885" s="1"/>
    </row>
    <row r="886" ht="15.75" customHeight="1">
      <c r="I886" s="1"/>
    </row>
    <row r="887" ht="15.75" customHeight="1">
      <c r="I887" s="1"/>
    </row>
    <row r="888" ht="15.75" customHeight="1">
      <c r="I888" s="1"/>
    </row>
    <row r="889" ht="15.75" customHeight="1">
      <c r="I889" s="1"/>
    </row>
    <row r="890" ht="15.75" customHeight="1">
      <c r="I890" s="1"/>
    </row>
    <row r="891" ht="15.75" customHeight="1">
      <c r="I891" s="1"/>
    </row>
    <row r="892" ht="15.75" customHeight="1">
      <c r="I892" s="1"/>
    </row>
    <row r="893" ht="15.75" customHeight="1">
      <c r="I893" s="1"/>
    </row>
    <row r="894" ht="15.75" customHeight="1">
      <c r="I894" s="1"/>
    </row>
    <row r="895" ht="15.75" customHeight="1">
      <c r="I895" s="1"/>
    </row>
    <row r="896" ht="15.75" customHeight="1">
      <c r="I896" s="1"/>
    </row>
    <row r="897" ht="15.75" customHeight="1">
      <c r="I897" s="1"/>
    </row>
    <row r="898" ht="15.75" customHeight="1">
      <c r="I898" s="1"/>
    </row>
    <row r="899" ht="15.75" customHeight="1">
      <c r="I899" s="1"/>
    </row>
    <row r="900" ht="15.75" customHeight="1">
      <c r="I900" s="1"/>
    </row>
    <row r="901" ht="15.75" customHeight="1">
      <c r="I901" s="1"/>
    </row>
    <row r="902" ht="15.75" customHeight="1">
      <c r="I902" s="1"/>
    </row>
    <row r="903" ht="15.75" customHeight="1">
      <c r="I903" s="1"/>
    </row>
    <row r="904" ht="15.75" customHeight="1">
      <c r="I904" s="1"/>
    </row>
    <row r="905" ht="15.75" customHeight="1">
      <c r="I905" s="1"/>
    </row>
    <row r="906" ht="15.75" customHeight="1">
      <c r="I906" s="1"/>
    </row>
    <row r="907" ht="15.75" customHeight="1">
      <c r="I907" s="1"/>
    </row>
    <row r="908" ht="15.75" customHeight="1">
      <c r="I908" s="1"/>
    </row>
    <row r="909" ht="15.75" customHeight="1">
      <c r="I909" s="1"/>
    </row>
    <row r="910" ht="15.75" customHeight="1">
      <c r="I910" s="1"/>
    </row>
    <row r="911" ht="15.75" customHeight="1">
      <c r="I911" s="1"/>
    </row>
    <row r="912" ht="15.75" customHeight="1">
      <c r="I912" s="1"/>
    </row>
    <row r="913" ht="15.75" customHeight="1">
      <c r="I913" s="1"/>
    </row>
    <row r="914" ht="15.75" customHeight="1">
      <c r="I914" s="1"/>
    </row>
    <row r="915" ht="15.75" customHeight="1">
      <c r="I915" s="1"/>
    </row>
    <row r="916" ht="15.75" customHeight="1">
      <c r="I916" s="1"/>
    </row>
    <row r="917" ht="15.75" customHeight="1">
      <c r="I917" s="1"/>
    </row>
    <row r="918" ht="15.75" customHeight="1">
      <c r="I918" s="1"/>
    </row>
    <row r="919" ht="15.75" customHeight="1">
      <c r="I919" s="1"/>
    </row>
    <row r="920" ht="15.75" customHeight="1">
      <c r="I920" s="1"/>
    </row>
    <row r="921" ht="15.75" customHeight="1">
      <c r="I921" s="1"/>
    </row>
    <row r="922" ht="15.75" customHeight="1">
      <c r="I922" s="1"/>
    </row>
    <row r="923" ht="15.75" customHeight="1">
      <c r="I923" s="1"/>
    </row>
    <row r="924" ht="15.75" customHeight="1">
      <c r="I924" s="1"/>
    </row>
    <row r="925" ht="15.75" customHeight="1">
      <c r="I925" s="1"/>
    </row>
    <row r="926" ht="15.75" customHeight="1">
      <c r="I926" s="1"/>
    </row>
    <row r="927" ht="15.75" customHeight="1">
      <c r="I927" s="1"/>
    </row>
    <row r="928" ht="15.75" customHeight="1">
      <c r="I928" s="1"/>
    </row>
    <row r="929" ht="15.75" customHeight="1">
      <c r="I929" s="1"/>
    </row>
    <row r="930" ht="15.75" customHeight="1">
      <c r="I930" s="1"/>
    </row>
    <row r="931" ht="15.75" customHeight="1">
      <c r="I931" s="1"/>
    </row>
    <row r="932" ht="15.75" customHeight="1">
      <c r="I932" s="1"/>
    </row>
    <row r="933" ht="15.75" customHeight="1">
      <c r="I933" s="1"/>
    </row>
    <row r="934" ht="15.75" customHeight="1">
      <c r="I934" s="1"/>
    </row>
    <row r="935" ht="15.75" customHeight="1">
      <c r="I935" s="1"/>
    </row>
    <row r="936" ht="15.75" customHeight="1">
      <c r="I936" s="1"/>
    </row>
    <row r="937" ht="15.75" customHeight="1">
      <c r="I937" s="1"/>
    </row>
    <row r="938" ht="15.75" customHeight="1">
      <c r="I938" s="1"/>
    </row>
    <row r="939" ht="15.75" customHeight="1">
      <c r="I939" s="1"/>
    </row>
    <row r="940" ht="15.75" customHeight="1">
      <c r="I940" s="1"/>
    </row>
    <row r="941" ht="15.75" customHeight="1">
      <c r="I941" s="1"/>
    </row>
    <row r="942" ht="15.75" customHeight="1">
      <c r="I942" s="1"/>
    </row>
    <row r="943" ht="15.75" customHeight="1">
      <c r="I943" s="1"/>
    </row>
    <row r="944" ht="15.75" customHeight="1">
      <c r="I944" s="1"/>
    </row>
    <row r="945" ht="15.75" customHeight="1">
      <c r="I945" s="1"/>
    </row>
    <row r="946" ht="15.75" customHeight="1">
      <c r="I946" s="1"/>
    </row>
    <row r="947" ht="15.75" customHeight="1">
      <c r="I947" s="1"/>
    </row>
    <row r="948" ht="15.75" customHeight="1">
      <c r="I948" s="1"/>
    </row>
    <row r="949" ht="15.75" customHeight="1">
      <c r="I949" s="1"/>
    </row>
    <row r="950" ht="15.75" customHeight="1">
      <c r="I950" s="1"/>
    </row>
    <row r="951" ht="15.75" customHeight="1">
      <c r="I951" s="1"/>
    </row>
    <row r="952" ht="15.75" customHeight="1">
      <c r="I952" s="1"/>
    </row>
    <row r="953" ht="15.75" customHeight="1">
      <c r="I953" s="1"/>
    </row>
    <row r="954" ht="15.75" customHeight="1">
      <c r="I954" s="1"/>
    </row>
    <row r="955" ht="15.75" customHeight="1">
      <c r="I955" s="1"/>
    </row>
    <row r="956" ht="15.75" customHeight="1">
      <c r="I956" s="1"/>
    </row>
    <row r="957" ht="15.75" customHeight="1">
      <c r="I957" s="1"/>
    </row>
    <row r="958" ht="15.75" customHeight="1">
      <c r="I958" s="1"/>
    </row>
    <row r="959" ht="15.75" customHeight="1">
      <c r="I959" s="1"/>
    </row>
    <row r="960" ht="15.75" customHeight="1">
      <c r="I960" s="1"/>
    </row>
    <row r="961" ht="15.75" customHeight="1">
      <c r="I961" s="1"/>
    </row>
    <row r="962" ht="15.75" customHeight="1">
      <c r="I962" s="1"/>
    </row>
    <row r="963" ht="15.75" customHeight="1">
      <c r="I963" s="1"/>
    </row>
    <row r="964" ht="15.75" customHeight="1">
      <c r="I964" s="1"/>
    </row>
    <row r="965" ht="15.75" customHeight="1">
      <c r="I965" s="1"/>
    </row>
    <row r="966" ht="15.75" customHeight="1">
      <c r="I966" s="1"/>
    </row>
    <row r="967" ht="15.75" customHeight="1">
      <c r="I967" s="1"/>
    </row>
    <row r="968" ht="15.75" customHeight="1">
      <c r="I968" s="1"/>
    </row>
    <row r="969" ht="15.75" customHeight="1">
      <c r="I969" s="1"/>
    </row>
    <row r="970" ht="15.75" customHeight="1">
      <c r="I970" s="1"/>
    </row>
    <row r="971" ht="15.75" customHeight="1">
      <c r="I971" s="1"/>
    </row>
    <row r="972" ht="15.75" customHeight="1">
      <c r="I972" s="1"/>
    </row>
    <row r="973" ht="15.75" customHeight="1">
      <c r="I973" s="1"/>
    </row>
    <row r="974" ht="15.75" customHeight="1">
      <c r="I974" s="1"/>
    </row>
    <row r="975" ht="15.75" customHeight="1">
      <c r="I975" s="1"/>
    </row>
    <row r="976" ht="15.75" customHeight="1">
      <c r="I976" s="1"/>
    </row>
    <row r="977" ht="15.75" customHeight="1">
      <c r="I977" s="1"/>
    </row>
    <row r="978" ht="15.75" customHeight="1">
      <c r="I978" s="1"/>
    </row>
    <row r="979" ht="15.75" customHeight="1">
      <c r="I979" s="1"/>
    </row>
    <row r="980" ht="15.75" customHeight="1">
      <c r="I980" s="1"/>
    </row>
    <row r="981" ht="15.75" customHeight="1">
      <c r="I981" s="1"/>
    </row>
    <row r="982" ht="15.75" customHeight="1">
      <c r="I982" s="1"/>
    </row>
    <row r="983" ht="15.75" customHeight="1">
      <c r="I983" s="1"/>
    </row>
    <row r="984" ht="15.75" customHeight="1">
      <c r="I984" s="1"/>
    </row>
    <row r="985" ht="15.75" customHeight="1">
      <c r="I985" s="1"/>
    </row>
    <row r="986" ht="15.75" customHeight="1">
      <c r="I986" s="1"/>
    </row>
    <row r="987" ht="15.75" customHeight="1">
      <c r="I987" s="1"/>
    </row>
    <row r="988" ht="15.75" customHeight="1">
      <c r="I988" s="1"/>
    </row>
    <row r="989" ht="15.75" customHeight="1">
      <c r="I989" s="1"/>
    </row>
    <row r="990" ht="15.75" customHeight="1">
      <c r="I990" s="1"/>
    </row>
    <row r="991" ht="15.75" customHeight="1">
      <c r="I991" s="1"/>
    </row>
    <row r="992" ht="15.75" customHeight="1">
      <c r="I992" s="1"/>
    </row>
    <row r="993" ht="15.75" customHeight="1">
      <c r="I993" s="1"/>
    </row>
    <row r="994" ht="15.75" customHeight="1">
      <c r="I994" s="1"/>
    </row>
    <row r="995" ht="15.75" customHeight="1">
      <c r="I995" s="1"/>
    </row>
    <row r="996" ht="15.75" customHeight="1">
      <c r="I996" s="1"/>
    </row>
    <row r="997" ht="15.75" customHeight="1">
      <c r="I997" s="1"/>
    </row>
    <row r="998" ht="15.75" customHeight="1">
      <c r="I998" s="1"/>
    </row>
    <row r="999" ht="15.75" customHeight="1">
      <c r="I999" s="1"/>
    </row>
    <row r="1000" ht="15.75" customHeight="1">
      <c r="I1000" s="1"/>
    </row>
  </sheetData>
  <autoFilter ref="$B$2:$J$786"/>
  <dataValidations>
    <dataValidation type="list" allowBlank="1" sqref="B3:B786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